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 activeTab="2"/>
  </bookViews>
  <sheets>
    <sheet name="test 32 rand 2-D" sheetId="1" r:id="rId1"/>
    <sheet name="test 30 rand 2-D" sheetId="3" r:id="rId2"/>
    <sheet name="test S1" sheetId="4" r:id="rId3"/>
    <sheet name="rand" sheetId="2" r:id="rId4"/>
  </sheets>
  <definedNames>
    <definedName name="s1_" localSheetId="2">'test S1'!#REF!</definedName>
    <definedName name="s1_1" localSheetId="2">'test S1'!$D$3:$E$5002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44" i="4"/>
  <c r="B244" i="4"/>
  <c r="A245" i="4"/>
  <c r="B245" i="4"/>
  <c r="A246" i="4"/>
  <c r="B246" i="4"/>
  <c r="A247" i="4"/>
  <c r="B247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64" i="4"/>
  <c r="B264" i="4"/>
  <c r="A265" i="4"/>
  <c r="B265" i="4"/>
  <c r="A266" i="4"/>
  <c r="B266" i="4"/>
  <c r="A267" i="4"/>
  <c r="B267" i="4"/>
  <c r="A268" i="4"/>
  <c r="B268" i="4"/>
  <c r="A269" i="4"/>
  <c r="B269" i="4"/>
  <c r="A270" i="4"/>
  <c r="B270" i="4"/>
  <c r="A271" i="4"/>
  <c r="B271" i="4"/>
  <c r="A272" i="4"/>
  <c r="B272" i="4"/>
  <c r="A273" i="4"/>
  <c r="B273" i="4"/>
  <c r="A274" i="4"/>
  <c r="B274" i="4"/>
  <c r="A275" i="4"/>
  <c r="B275" i="4"/>
  <c r="A276" i="4"/>
  <c r="B276" i="4"/>
  <c r="A277" i="4"/>
  <c r="B277" i="4"/>
  <c r="A278" i="4"/>
  <c r="B278" i="4"/>
  <c r="A279" i="4"/>
  <c r="B279" i="4"/>
  <c r="A280" i="4"/>
  <c r="B280" i="4"/>
  <c r="A281" i="4"/>
  <c r="B281" i="4"/>
  <c r="A282" i="4"/>
  <c r="B282" i="4"/>
  <c r="A283" i="4"/>
  <c r="B283" i="4"/>
  <c r="A284" i="4"/>
  <c r="B284" i="4"/>
  <c r="A285" i="4"/>
  <c r="B285" i="4"/>
  <c r="A286" i="4"/>
  <c r="B286" i="4"/>
  <c r="A287" i="4"/>
  <c r="B287" i="4"/>
  <c r="A288" i="4"/>
  <c r="B288" i="4"/>
  <c r="A289" i="4"/>
  <c r="B289" i="4"/>
  <c r="A290" i="4"/>
  <c r="B290" i="4"/>
  <c r="A291" i="4"/>
  <c r="B291" i="4"/>
  <c r="A292" i="4"/>
  <c r="B292" i="4"/>
  <c r="A293" i="4"/>
  <c r="B293" i="4"/>
  <c r="A294" i="4"/>
  <c r="B294" i="4"/>
  <c r="A295" i="4"/>
  <c r="B295" i="4"/>
  <c r="A296" i="4"/>
  <c r="B296" i="4"/>
  <c r="A297" i="4"/>
  <c r="B297" i="4"/>
  <c r="A298" i="4"/>
  <c r="B298" i="4"/>
  <c r="A299" i="4"/>
  <c r="B299" i="4"/>
  <c r="A300" i="4"/>
  <c r="B300" i="4"/>
  <c r="A301" i="4"/>
  <c r="B301" i="4"/>
  <c r="A302" i="4"/>
  <c r="B302" i="4"/>
  <c r="A303" i="4"/>
  <c r="B303" i="4"/>
  <c r="A304" i="4"/>
  <c r="B304" i="4"/>
  <c r="A305" i="4"/>
  <c r="B305" i="4"/>
  <c r="A306" i="4"/>
  <c r="B306" i="4"/>
  <c r="A307" i="4"/>
  <c r="B307" i="4"/>
  <c r="A308" i="4"/>
  <c r="B308" i="4"/>
  <c r="A309" i="4"/>
  <c r="B309" i="4"/>
  <c r="A310" i="4"/>
  <c r="B310" i="4"/>
  <c r="A311" i="4"/>
  <c r="B311" i="4"/>
  <c r="A312" i="4"/>
  <c r="B312" i="4"/>
  <c r="A313" i="4"/>
  <c r="B313" i="4"/>
  <c r="A314" i="4"/>
  <c r="B314" i="4"/>
  <c r="A315" i="4"/>
  <c r="B315" i="4"/>
  <c r="A316" i="4"/>
  <c r="B316" i="4"/>
  <c r="A317" i="4"/>
  <c r="B317" i="4"/>
  <c r="A318" i="4"/>
  <c r="B318" i="4"/>
  <c r="A319" i="4"/>
  <c r="B319" i="4"/>
  <c r="A320" i="4"/>
  <c r="B320" i="4"/>
  <c r="A321" i="4"/>
  <c r="B321" i="4"/>
  <c r="A322" i="4"/>
  <c r="B322" i="4"/>
  <c r="A323" i="4"/>
  <c r="B323" i="4"/>
  <c r="A324" i="4"/>
  <c r="B324" i="4"/>
  <c r="A325" i="4"/>
  <c r="B325" i="4"/>
  <c r="A326" i="4"/>
  <c r="B326" i="4"/>
  <c r="A327" i="4"/>
  <c r="B327" i="4"/>
  <c r="A328" i="4"/>
  <c r="B328" i="4"/>
  <c r="A329" i="4"/>
  <c r="B329" i="4"/>
  <c r="A330" i="4"/>
  <c r="B330" i="4"/>
  <c r="A331" i="4"/>
  <c r="B331" i="4"/>
  <c r="A332" i="4"/>
  <c r="B332" i="4"/>
  <c r="A333" i="4"/>
  <c r="B333" i="4"/>
  <c r="A334" i="4"/>
  <c r="B334" i="4"/>
  <c r="A335" i="4"/>
  <c r="B335" i="4"/>
  <c r="A336" i="4"/>
  <c r="B336" i="4"/>
  <c r="A337" i="4"/>
  <c r="B337" i="4"/>
  <c r="A338" i="4"/>
  <c r="B338" i="4"/>
  <c r="A339" i="4"/>
  <c r="B339" i="4"/>
  <c r="A340" i="4"/>
  <c r="B340" i="4"/>
  <c r="A341" i="4"/>
  <c r="B341" i="4"/>
  <c r="A342" i="4"/>
  <c r="B342" i="4"/>
  <c r="A343" i="4"/>
  <c r="B343" i="4"/>
  <c r="A344" i="4"/>
  <c r="B344" i="4"/>
  <c r="A345" i="4"/>
  <c r="B345" i="4"/>
  <c r="A346" i="4"/>
  <c r="B346" i="4"/>
  <c r="A347" i="4"/>
  <c r="B347" i="4"/>
  <c r="A348" i="4"/>
  <c r="B348" i="4"/>
  <c r="A349" i="4"/>
  <c r="B349" i="4"/>
  <c r="A350" i="4"/>
  <c r="B350" i="4"/>
  <c r="A351" i="4"/>
  <c r="B351" i="4"/>
  <c r="A352" i="4"/>
  <c r="B352" i="4"/>
  <c r="A353" i="4"/>
  <c r="B353" i="4"/>
  <c r="A354" i="4"/>
  <c r="B354" i="4"/>
  <c r="A355" i="4"/>
  <c r="B355" i="4"/>
  <c r="A356" i="4"/>
  <c r="B356" i="4"/>
  <c r="A357" i="4"/>
  <c r="B357" i="4"/>
  <c r="A358" i="4"/>
  <c r="B358" i="4"/>
  <c r="A359" i="4"/>
  <c r="B359" i="4"/>
  <c r="A360" i="4"/>
  <c r="B360" i="4"/>
  <c r="A361" i="4"/>
  <c r="B361" i="4"/>
  <c r="A362" i="4"/>
  <c r="B362" i="4"/>
  <c r="A363" i="4"/>
  <c r="B363" i="4"/>
  <c r="A364" i="4"/>
  <c r="B364" i="4"/>
  <c r="A365" i="4"/>
  <c r="B365" i="4"/>
  <c r="A366" i="4"/>
  <c r="B366" i="4"/>
  <c r="A367" i="4"/>
  <c r="B367" i="4"/>
  <c r="A368" i="4"/>
  <c r="B368" i="4"/>
  <c r="A369" i="4"/>
  <c r="B369" i="4"/>
  <c r="A370" i="4"/>
  <c r="B370" i="4"/>
  <c r="A371" i="4"/>
  <c r="B371" i="4"/>
  <c r="A372" i="4"/>
  <c r="B372" i="4"/>
  <c r="A373" i="4"/>
  <c r="B373" i="4"/>
  <c r="A374" i="4"/>
  <c r="B374" i="4"/>
  <c r="A375" i="4"/>
  <c r="B375" i="4"/>
  <c r="A376" i="4"/>
  <c r="B376" i="4"/>
  <c r="A377" i="4"/>
  <c r="B377" i="4"/>
  <c r="A378" i="4"/>
  <c r="B378" i="4"/>
  <c r="A379" i="4"/>
  <c r="B379" i="4"/>
  <c r="A380" i="4"/>
  <c r="B380" i="4"/>
  <c r="A381" i="4"/>
  <c r="B381" i="4"/>
  <c r="A382" i="4"/>
  <c r="B382" i="4"/>
  <c r="A383" i="4"/>
  <c r="B383" i="4"/>
  <c r="A384" i="4"/>
  <c r="B384" i="4"/>
  <c r="A385" i="4"/>
  <c r="B385" i="4"/>
  <c r="A386" i="4"/>
  <c r="B386" i="4"/>
  <c r="A387" i="4"/>
  <c r="B387" i="4"/>
  <c r="A388" i="4"/>
  <c r="B388" i="4"/>
  <c r="A389" i="4"/>
  <c r="B389" i="4"/>
  <c r="A390" i="4"/>
  <c r="B390" i="4"/>
  <c r="A391" i="4"/>
  <c r="B391" i="4"/>
  <c r="A392" i="4"/>
  <c r="B392" i="4"/>
  <c r="A393" i="4"/>
  <c r="B393" i="4"/>
  <c r="A394" i="4"/>
  <c r="B394" i="4"/>
  <c r="A395" i="4"/>
  <c r="B395" i="4"/>
  <c r="A396" i="4"/>
  <c r="B396" i="4"/>
  <c r="A397" i="4"/>
  <c r="B397" i="4"/>
  <c r="A398" i="4"/>
  <c r="B398" i="4"/>
  <c r="A399" i="4"/>
  <c r="B399" i="4"/>
  <c r="A400" i="4"/>
  <c r="B400" i="4"/>
  <c r="A401" i="4"/>
  <c r="B401" i="4"/>
  <c r="A402" i="4"/>
  <c r="B402" i="4"/>
  <c r="A403" i="4"/>
  <c r="B403" i="4"/>
  <c r="A404" i="4"/>
  <c r="B404" i="4"/>
  <c r="A405" i="4"/>
  <c r="B405" i="4"/>
  <c r="A406" i="4"/>
  <c r="B406" i="4"/>
  <c r="A407" i="4"/>
  <c r="B407" i="4"/>
  <c r="A408" i="4"/>
  <c r="B408" i="4"/>
  <c r="A409" i="4"/>
  <c r="B409" i="4"/>
  <c r="A410" i="4"/>
  <c r="B410" i="4"/>
  <c r="A411" i="4"/>
  <c r="B411" i="4"/>
  <c r="A412" i="4"/>
  <c r="B412" i="4"/>
  <c r="A413" i="4"/>
  <c r="B413" i="4"/>
  <c r="A414" i="4"/>
  <c r="B414" i="4"/>
  <c r="A415" i="4"/>
  <c r="B415" i="4"/>
  <c r="A416" i="4"/>
  <c r="B416" i="4"/>
  <c r="A417" i="4"/>
  <c r="B417" i="4"/>
  <c r="A418" i="4"/>
  <c r="B418" i="4"/>
  <c r="A419" i="4"/>
  <c r="B419" i="4"/>
  <c r="A420" i="4"/>
  <c r="B420" i="4"/>
  <c r="A421" i="4"/>
  <c r="B421" i="4"/>
  <c r="A422" i="4"/>
  <c r="B422" i="4"/>
  <c r="A423" i="4"/>
  <c r="B423" i="4"/>
  <c r="A424" i="4"/>
  <c r="B424" i="4"/>
  <c r="A425" i="4"/>
  <c r="B425" i="4"/>
  <c r="A426" i="4"/>
  <c r="B426" i="4"/>
  <c r="A427" i="4"/>
  <c r="B427" i="4"/>
  <c r="A428" i="4"/>
  <c r="B428" i="4"/>
  <c r="A429" i="4"/>
  <c r="B429" i="4"/>
  <c r="A430" i="4"/>
  <c r="B430" i="4"/>
  <c r="A431" i="4"/>
  <c r="B431" i="4"/>
  <c r="A432" i="4"/>
  <c r="B432" i="4"/>
  <c r="A433" i="4"/>
  <c r="B433" i="4"/>
  <c r="A434" i="4"/>
  <c r="B434" i="4"/>
  <c r="A435" i="4"/>
  <c r="B435" i="4"/>
  <c r="A436" i="4"/>
  <c r="B436" i="4"/>
  <c r="A437" i="4"/>
  <c r="B437" i="4"/>
  <c r="A438" i="4"/>
  <c r="B438" i="4"/>
  <c r="A439" i="4"/>
  <c r="B439" i="4"/>
  <c r="A440" i="4"/>
  <c r="B440" i="4"/>
  <c r="A441" i="4"/>
  <c r="B441" i="4"/>
  <c r="A442" i="4"/>
  <c r="B442" i="4"/>
  <c r="A443" i="4"/>
  <c r="B443" i="4"/>
  <c r="A444" i="4"/>
  <c r="B444" i="4"/>
  <c r="A445" i="4"/>
  <c r="B445" i="4"/>
  <c r="A446" i="4"/>
  <c r="B446" i="4"/>
  <c r="A447" i="4"/>
  <c r="B447" i="4"/>
  <c r="A448" i="4"/>
  <c r="B448" i="4"/>
  <c r="A449" i="4"/>
  <c r="B449" i="4"/>
  <c r="A450" i="4"/>
  <c r="B450" i="4"/>
  <c r="A451" i="4"/>
  <c r="B451" i="4"/>
  <c r="A452" i="4"/>
  <c r="B452" i="4"/>
  <c r="A453" i="4"/>
  <c r="B453" i="4"/>
  <c r="A454" i="4"/>
  <c r="B454" i="4"/>
  <c r="A455" i="4"/>
  <c r="B455" i="4"/>
  <c r="A456" i="4"/>
  <c r="B456" i="4"/>
  <c r="A457" i="4"/>
  <c r="B457" i="4"/>
  <c r="A458" i="4"/>
  <c r="B458" i="4"/>
  <c r="A459" i="4"/>
  <c r="B459" i="4"/>
  <c r="A460" i="4"/>
  <c r="B460" i="4"/>
  <c r="A461" i="4"/>
  <c r="B461" i="4"/>
  <c r="A462" i="4"/>
  <c r="B462" i="4"/>
  <c r="A463" i="4"/>
  <c r="B463" i="4"/>
  <c r="A464" i="4"/>
  <c r="B464" i="4"/>
  <c r="A465" i="4"/>
  <c r="B465" i="4"/>
  <c r="A466" i="4"/>
  <c r="B466" i="4"/>
  <c r="A467" i="4"/>
  <c r="B467" i="4"/>
  <c r="A468" i="4"/>
  <c r="B468" i="4"/>
  <c r="A469" i="4"/>
  <c r="B469" i="4"/>
  <c r="A470" i="4"/>
  <c r="B470" i="4"/>
  <c r="A471" i="4"/>
  <c r="B471" i="4"/>
  <c r="A472" i="4"/>
  <c r="B472" i="4"/>
  <c r="A473" i="4"/>
  <c r="B473" i="4"/>
  <c r="A474" i="4"/>
  <c r="B474" i="4"/>
  <c r="A475" i="4"/>
  <c r="B475" i="4"/>
  <c r="A476" i="4"/>
  <c r="B476" i="4"/>
  <c r="A477" i="4"/>
  <c r="B477" i="4"/>
  <c r="A478" i="4"/>
  <c r="B478" i="4"/>
  <c r="A479" i="4"/>
  <c r="B479" i="4"/>
  <c r="A480" i="4"/>
  <c r="B480" i="4"/>
  <c r="A481" i="4"/>
  <c r="B481" i="4"/>
  <c r="A482" i="4"/>
  <c r="B482" i="4"/>
  <c r="A483" i="4"/>
  <c r="B483" i="4"/>
  <c r="A484" i="4"/>
  <c r="B484" i="4"/>
  <c r="A485" i="4"/>
  <c r="B485" i="4"/>
  <c r="A486" i="4"/>
  <c r="B486" i="4"/>
  <c r="A487" i="4"/>
  <c r="B487" i="4"/>
  <c r="A488" i="4"/>
  <c r="B488" i="4"/>
  <c r="A489" i="4"/>
  <c r="B489" i="4"/>
  <c r="A490" i="4"/>
  <c r="B490" i="4"/>
  <c r="A491" i="4"/>
  <c r="B491" i="4"/>
  <c r="A492" i="4"/>
  <c r="B492" i="4"/>
  <c r="A493" i="4"/>
  <c r="B493" i="4"/>
  <c r="A494" i="4"/>
  <c r="B494" i="4"/>
  <c r="A495" i="4"/>
  <c r="B495" i="4"/>
  <c r="A496" i="4"/>
  <c r="B496" i="4"/>
  <c r="A497" i="4"/>
  <c r="B497" i="4"/>
  <c r="A498" i="4"/>
  <c r="B498" i="4"/>
  <c r="A499" i="4"/>
  <c r="B499" i="4"/>
  <c r="A500" i="4"/>
  <c r="B500" i="4"/>
  <c r="A501" i="4"/>
  <c r="B501" i="4"/>
  <c r="A502" i="4"/>
  <c r="B502" i="4"/>
  <c r="A503" i="4"/>
  <c r="B503" i="4"/>
  <c r="A504" i="4"/>
  <c r="B504" i="4"/>
  <c r="A505" i="4"/>
  <c r="B505" i="4"/>
  <c r="A506" i="4"/>
  <c r="B506" i="4"/>
  <c r="A507" i="4"/>
  <c r="B507" i="4"/>
  <c r="A508" i="4"/>
  <c r="B508" i="4"/>
  <c r="A509" i="4"/>
  <c r="B509" i="4"/>
  <c r="A510" i="4"/>
  <c r="B510" i="4"/>
  <c r="A511" i="4"/>
  <c r="B511" i="4"/>
  <c r="A512" i="4"/>
  <c r="B512" i="4"/>
  <c r="A513" i="4"/>
  <c r="B513" i="4"/>
  <c r="A514" i="4"/>
  <c r="B514" i="4"/>
  <c r="A515" i="4"/>
  <c r="B515" i="4"/>
  <c r="A516" i="4"/>
  <c r="B516" i="4"/>
  <c r="A517" i="4"/>
  <c r="B517" i="4"/>
  <c r="A518" i="4"/>
  <c r="B518" i="4"/>
  <c r="A519" i="4"/>
  <c r="B519" i="4"/>
  <c r="A520" i="4"/>
  <c r="B520" i="4"/>
  <c r="A521" i="4"/>
  <c r="B521" i="4"/>
  <c r="A522" i="4"/>
  <c r="B522" i="4"/>
  <c r="A523" i="4"/>
  <c r="B523" i="4"/>
  <c r="A524" i="4"/>
  <c r="B524" i="4"/>
  <c r="A525" i="4"/>
  <c r="B525" i="4"/>
  <c r="A526" i="4"/>
  <c r="B526" i="4"/>
  <c r="A527" i="4"/>
  <c r="B527" i="4"/>
  <c r="A528" i="4"/>
  <c r="B528" i="4"/>
  <c r="A529" i="4"/>
  <c r="B529" i="4"/>
  <c r="A530" i="4"/>
  <c r="B530" i="4"/>
  <c r="A531" i="4"/>
  <c r="B531" i="4"/>
  <c r="A532" i="4"/>
  <c r="B532" i="4"/>
  <c r="A533" i="4"/>
  <c r="B533" i="4"/>
  <c r="A534" i="4"/>
  <c r="B534" i="4"/>
  <c r="A535" i="4"/>
  <c r="B535" i="4"/>
  <c r="A536" i="4"/>
  <c r="B536" i="4"/>
  <c r="A537" i="4"/>
  <c r="B537" i="4"/>
  <c r="A538" i="4"/>
  <c r="B538" i="4"/>
  <c r="A539" i="4"/>
  <c r="B539" i="4"/>
  <c r="A540" i="4"/>
  <c r="B540" i="4"/>
  <c r="A541" i="4"/>
  <c r="B541" i="4"/>
  <c r="A542" i="4"/>
  <c r="B542" i="4"/>
  <c r="A543" i="4"/>
  <c r="B543" i="4"/>
  <c r="A544" i="4"/>
  <c r="B544" i="4"/>
  <c r="A545" i="4"/>
  <c r="B545" i="4"/>
  <c r="A546" i="4"/>
  <c r="B546" i="4"/>
  <c r="A547" i="4"/>
  <c r="B547" i="4"/>
  <c r="A548" i="4"/>
  <c r="B548" i="4"/>
  <c r="A549" i="4"/>
  <c r="B549" i="4"/>
  <c r="A550" i="4"/>
  <c r="B550" i="4"/>
  <c r="A551" i="4"/>
  <c r="B551" i="4"/>
  <c r="A552" i="4"/>
  <c r="B552" i="4"/>
  <c r="A553" i="4"/>
  <c r="B553" i="4"/>
  <c r="A554" i="4"/>
  <c r="B554" i="4"/>
  <c r="A555" i="4"/>
  <c r="B555" i="4"/>
  <c r="A556" i="4"/>
  <c r="B556" i="4"/>
  <c r="A557" i="4"/>
  <c r="B557" i="4"/>
  <c r="A558" i="4"/>
  <c r="B558" i="4"/>
  <c r="A559" i="4"/>
  <c r="B559" i="4"/>
  <c r="A560" i="4"/>
  <c r="B560" i="4"/>
  <c r="A561" i="4"/>
  <c r="B561" i="4"/>
  <c r="A562" i="4"/>
  <c r="B562" i="4"/>
  <c r="A563" i="4"/>
  <c r="B563" i="4"/>
  <c r="A564" i="4"/>
  <c r="B564" i="4"/>
  <c r="A565" i="4"/>
  <c r="B565" i="4"/>
  <c r="A566" i="4"/>
  <c r="B566" i="4"/>
  <c r="A567" i="4"/>
  <c r="B567" i="4"/>
  <c r="A568" i="4"/>
  <c r="B568" i="4"/>
  <c r="A569" i="4"/>
  <c r="B569" i="4"/>
  <c r="A570" i="4"/>
  <c r="B570" i="4"/>
  <c r="A571" i="4"/>
  <c r="B571" i="4"/>
  <c r="A572" i="4"/>
  <c r="B572" i="4"/>
  <c r="A573" i="4"/>
  <c r="B573" i="4"/>
  <c r="A574" i="4"/>
  <c r="B574" i="4"/>
  <c r="A575" i="4"/>
  <c r="B575" i="4"/>
  <c r="A576" i="4"/>
  <c r="B576" i="4"/>
  <c r="A577" i="4"/>
  <c r="B577" i="4"/>
  <c r="A578" i="4"/>
  <c r="B578" i="4"/>
  <c r="A579" i="4"/>
  <c r="B579" i="4"/>
  <c r="A580" i="4"/>
  <c r="B580" i="4"/>
  <c r="A581" i="4"/>
  <c r="B581" i="4"/>
  <c r="A582" i="4"/>
  <c r="B582" i="4"/>
  <c r="A583" i="4"/>
  <c r="B583" i="4"/>
  <c r="A584" i="4"/>
  <c r="B584" i="4"/>
  <c r="A585" i="4"/>
  <c r="B585" i="4"/>
  <c r="A586" i="4"/>
  <c r="B586" i="4"/>
  <c r="A587" i="4"/>
  <c r="B587" i="4"/>
  <c r="A588" i="4"/>
  <c r="B588" i="4"/>
  <c r="A589" i="4"/>
  <c r="B589" i="4"/>
  <c r="A590" i="4"/>
  <c r="B590" i="4"/>
  <c r="A591" i="4"/>
  <c r="B591" i="4"/>
  <c r="A592" i="4"/>
  <c r="B592" i="4"/>
  <c r="A593" i="4"/>
  <c r="B593" i="4"/>
  <c r="A594" i="4"/>
  <c r="B594" i="4"/>
  <c r="A595" i="4"/>
  <c r="B595" i="4"/>
  <c r="A596" i="4"/>
  <c r="B596" i="4"/>
  <c r="A597" i="4"/>
  <c r="B597" i="4"/>
  <c r="A598" i="4"/>
  <c r="B598" i="4"/>
  <c r="A599" i="4"/>
  <c r="B599" i="4"/>
  <c r="A600" i="4"/>
  <c r="B600" i="4"/>
  <c r="A601" i="4"/>
  <c r="B601" i="4"/>
  <c r="A602" i="4"/>
  <c r="B602" i="4"/>
  <c r="A603" i="4"/>
  <c r="B603" i="4"/>
  <c r="A604" i="4"/>
  <c r="B604" i="4"/>
  <c r="A605" i="4"/>
  <c r="B605" i="4"/>
  <c r="A606" i="4"/>
  <c r="B606" i="4"/>
  <c r="A607" i="4"/>
  <c r="B607" i="4"/>
  <c r="A608" i="4"/>
  <c r="B608" i="4"/>
  <c r="A609" i="4"/>
  <c r="B609" i="4"/>
  <c r="A610" i="4"/>
  <c r="B610" i="4"/>
  <c r="A611" i="4"/>
  <c r="B611" i="4"/>
  <c r="A612" i="4"/>
  <c r="B612" i="4"/>
  <c r="A613" i="4"/>
  <c r="B613" i="4"/>
  <c r="A614" i="4"/>
  <c r="B614" i="4"/>
  <c r="A615" i="4"/>
  <c r="B615" i="4"/>
  <c r="A616" i="4"/>
  <c r="B616" i="4"/>
  <c r="A617" i="4"/>
  <c r="B617" i="4"/>
  <c r="A618" i="4"/>
  <c r="B618" i="4"/>
  <c r="A619" i="4"/>
  <c r="B619" i="4"/>
  <c r="A620" i="4"/>
  <c r="B620" i="4"/>
  <c r="A621" i="4"/>
  <c r="B621" i="4"/>
  <c r="A622" i="4"/>
  <c r="B622" i="4"/>
  <c r="A623" i="4"/>
  <c r="B623" i="4"/>
  <c r="A624" i="4"/>
  <c r="B624" i="4"/>
  <c r="A625" i="4"/>
  <c r="B625" i="4"/>
  <c r="A626" i="4"/>
  <c r="B626" i="4"/>
  <c r="A627" i="4"/>
  <c r="B627" i="4"/>
  <c r="A628" i="4"/>
  <c r="B628" i="4"/>
  <c r="A629" i="4"/>
  <c r="B629" i="4"/>
  <c r="A630" i="4"/>
  <c r="B630" i="4"/>
  <c r="A631" i="4"/>
  <c r="B631" i="4"/>
  <c r="A632" i="4"/>
  <c r="B632" i="4"/>
  <c r="A633" i="4"/>
  <c r="B633" i="4"/>
  <c r="A634" i="4"/>
  <c r="B634" i="4"/>
  <c r="A635" i="4"/>
  <c r="B635" i="4"/>
  <c r="A636" i="4"/>
  <c r="B636" i="4"/>
  <c r="A637" i="4"/>
  <c r="B637" i="4"/>
  <c r="A638" i="4"/>
  <c r="B638" i="4"/>
  <c r="A639" i="4"/>
  <c r="B639" i="4"/>
  <c r="A640" i="4"/>
  <c r="B640" i="4"/>
  <c r="A641" i="4"/>
  <c r="B641" i="4"/>
  <c r="A642" i="4"/>
  <c r="B642" i="4"/>
  <c r="A643" i="4"/>
  <c r="B643" i="4"/>
  <c r="A644" i="4"/>
  <c r="B644" i="4"/>
  <c r="A645" i="4"/>
  <c r="B645" i="4"/>
  <c r="A646" i="4"/>
  <c r="B646" i="4"/>
  <c r="A647" i="4"/>
  <c r="B647" i="4"/>
  <c r="A648" i="4"/>
  <c r="B648" i="4"/>
  <c r="A649" i="4"/>
  <c r="B649" i="4"/>
  <c r="A650" i="4"/>
  <c r="B650" i="4"/>
  <c r="A651" i="4"/>
  <c r="B651" i="4"/>
  <c r="A652" i="4"/>
  <c r="B652" i="4"/>
  <c r="A653" i="4"/>
  <c r="B653" i="4"/>
  <c r="A654" i="4"/>
  <c r="B654" i="4"/>
  <c r="A655" i="4"/>
  <c r="B655" i="4"/>
  <c r="A656" i="4"/>
  <c r="B656" i="4"/>
  <c r="A657" i="4"/>
  <c r="B657" i="4"/>
  <c r="A658" i="4"/>
  <c r="B658" i="4"/>
  <c r="A659" i="4"/>
  <c r="B659" i="4"/>
  <c r="A660" i="4"/>
  <c r="B660" i="4"/>
  <c r="A661" i="4"/>
  <c r="B661" i="4"/>
  <c r="A662" i="4"/>
  <c r="B662" i="4"/>
  <c r="A663" i="4"/>
  <c r="B663" i="4"/>
  <c r="A664" i="4"/>
  <c r="B664" i="4"/>
  <c r="A665" i="4"/>
  <c r="B665" i="4"/>
  <c r="A666" i="4"/>
  <c r="B666" i="4"/>
  <c r="A667" i="4"/>
  <c r="B667" i="4"/>
  <c r="A668" i="4"/>
  <c r="B668" i="4"/>
  <c r="A669" i="4"/>
  <c r="B669" i="4"/>
  <c r="A670" i="4"/>
  <c r="B670" i="4"/>
  <c r="A671" i="4"/>
  <c r="B671" i="4"/>
  <c r="A672" i="4"/>
  <c r="B672" i="4"/>
  <c r="A673" i="4"/>
  <c r="B673" i="4"/>
  <c r="A674" i="4"/>
  <c r="B674" i="4"/>
  <c r="A675" i="4"/>
  <c r="B675" i="4"/>
  <c r="A676" i="4"/>
  <c r="B676" i="4"/>
  <c r="A677" i="4"/>
  <c r="B677" i="4"/>
  <c r="A678" i="4"/>
  <c r="B678" i="4"/>
  <c r="A679" i="4"/>
  <c r="B679" i="4"/>
  <c r="A680" i="4"/>
  <c r="B680" i="4"/>
  <c r="A681" i="4"/>
  <c r="B681" i="4"/>
  <c r="A682" i="4"/>
  <c r="B682" i="4"/>
  <c r="A683" i="4"/>
  <c r="B683" i="4"/>
  <c r="A684" i="4"/>
  <c r="B684" i="4"/>
  <c r="A685" i="4"/>
  <c r="B685" i="4"/>
  <c r="A686" i="4"/>
  <c r="B686" i="4"/>
  <c r="A687" i="4"/>
  <c r="B687" i="4"/>
  <c r="A688" i="4"/>
  <c r="B688" i="4"/>
  <c r="A689" i="4"/>
  <c r="B689" i="4"/>
  <c r="A690" i="4"/>
  <c r="B690" i="4"/>
  <c r="A691" i="4"/>
  <c r="B691" i="4"/>
  <c r="A692" i="4"/>
  <c r="B692" i="4"/>
  <c r="A693" i="4"/>
  <c r="B693" i="4"/>
  <c r="A694" i="4"/>
  <c r="B694" i="4"/>
  <c r="A695" i="4"/>
  <c r="B695" i="4"/>
  <c r="A696" i="4"/>
  <c r="B696" i="4"/>
  <c r="A697" i="4"/>
  <c r="B697" i="4"/>
  <c r="A698" i="4"/>
  <c r="B698" i="4"/>
  <c r="A699" i="4"/>
  <c r="B699" i="4"/>
  <c r="A700" i="4"/>
  <c r="B700" i="4"/>
  <c r="A701" i="4"/>
  <c r="B701" i="4"/>
  <c r="A702" i="4"/>
  <c r="B702" i="4"/>
  <c r="A703" i="4"/>
  <c r="B703" i="4"/>
  <c r="A704" i="4"/>
  <c r="B704" i="4"/>
  <c r="A705" i="4"/>
  <c r="B705" i="4"/>
  <c r="A706" i="4"/>
  <c r="B706" i="4"/>
  <c r="A707" i="4"/>
  <c r="B707" i="4"/>
  <c r="A708" i="4"/>
  <c r="B708" i="4"/>
  <c r="A709" i="4"/>
  <c r="B709" i="4"/>
  <c r="A710" i="4"/>
  <c r="B710" i="4"/>
  <c r="A711" i="4"/>
  <c r="B711" i="4"/>
  <c r="A712" i="4"/>
  <c r="B712" i="4"/>
  <c r="A713" i="4"/>
  <c r="B713" i="4"/>
  <c r="A714" i="4"/>
  <c r="B714" i="4"/>
  <c r="A715" i="4"/>
  <c r="B715" i="4"/>
  <c r="A716" i="4"/>
  <c r="B716" i="4"/>
  <c r="A717" i="4"/>
  <c r="B717" i="4"/>
  <c r="A718" i="4"/>
  <c r="B718" i="4"/>
  <c r="A719" i="4"/>
  <c r="B719" i="4"/>
  <c r="A720" i="4"/>
  <c r="B720" i="4"/>
  <c r="A721" i="4"/>
  <c r="B721" i="4"/>
  <c r="A722" i="4"/>
  <c r="B722" i="4"/>
  <c r="A723" i="4"/>
  <c r="B723" i="4"/>
  <c r="A724" i="4"/>
  <c r="B724" i="4"/>
  <c r="A725" i="4"/>
  <c r="B725" i="4"/>
  <c r="A726" i="4"/>
  <c r="B726" i="4"/>
  <c r="A727" i="4"/>
  <c r="B727" i="4"/>
  <c r="A728" i="4"/>
  <c r="B728" i="4"/>
  <c r="A729" i="4"/>
  <c r="B729" i="4"/>
  <c r="A730" i="4"/>
  <c r="B730" i="4"/>
  <c r="A731" i="4"/>
  <c r="B731" i="4"/>
  <c r="A732" i="4"/>
  <c r="B732" i="4"/>
  <c r="A733" i="4"/>
  <c r="B733" i="4"/>
  <c r="A734" i="4"/>
  <c r="B734" i="4"/>
  <c r="A735" i="4"/>
  <c r="B735" i="4"/>
  <c r="A736" i="4"/>
  <c r="B736" i="4"/>
  <c r="A737" i="4"/>
  <c r="B737" i="4"/>
  <c r="A738" i="4"/>
  <c r="B738" i="4"/>
  <c r="A739" i="4"/>
  <c r="B739" i="4"/>
  <c r="A740" i="4"/>
  <c r="B740" i="4"/>
  <c r="A741" i="4"/>
  <c r="B741" i="4"/>
  <c r="A742" i="4"/>
  <c r="B742" i="4"/>
  <c r="A743" i="4"/>
  <c r="B743" i="4"/>
  <c r="A744" i="4"/>
  <c r="B744" i="4"/>
  <c r="A745" i="4"/>
  <c r="B745" i="4"/>
  <c r="A746" i="4"/>
  <c r="B746" i="4"/>
  <c r="A747" i="4"/>
  <c r="B747" i="4"/>
  <c r="A748" i="4"/>
  <c r="B748" i="4"/>
  <c r="A749" i="4"/>
  <c r="B749" i="4"/>
  <c r="A750" i="4"/>
  <c r="B750" i="4"/>
  <c r="A751" i="4"/>
  <c r="B751" i="4"/>
  <c r="A752" i="4"/>
  <c r="B752" i="4"/>
  <c r="A753" i="4"/>
  <c r="B753" i="4"/>
  <c r="A754" i="4"/>
  <c r="B754" i="4"/>
  <c r="A755" i="4"/>
  <c r="B755" i="4"/>
  <c r="A756" i="4"/>
  <c r="B756" i="4"/>
  <c r="A757" i="4"/>
  <c r="B757" i="4"/>
  <c r="A758" i="4"/>
  <c r="B758" i="4"/>
  <c r="A759" i="4"/>
  <c r="B759" i="4"/>
  <c r="A760" i="4"/>
  <c r="B760" i="4"/>
  <c r="A761" i="4"/>
  <c r="B761" i="4"/>
  <c r="A762" i="4"/>
  <c r="B762" i="4"/>
  <c r="A763" i="4"/>
  <c r="B763" i="4"/>
  <c r="A764" i="4"/>
  <c r="B764" i="4"/>
  <c r="A765" i="4"/>
  <c r="B765" i="4"/>
  <c r="A766" i="4"/>
  <c r="B766" i="4"/>
  <c r="A767" i="4"/>
  <c r="B767" i="4"/>
  <c r="A768" i="4"/>
  <c r="B768" i="4"/>
  <c r="A769" i="4"/>
  <c r="B769" i="4"/>
  <c r="A770" i="4"/>
  <c r="B770" i="4"/>
  <c r="A771" i="4"/>
  <c r="B771" i="4"/>
  <c r="A772" i="4"/>
  <c r="B772" i="4"/>
  <c r="A773" i="4"/>
  <c r="B773" i="4"/>
  <c r="A774" i="4"/>
  <c r="B774" i="4"/>
  <c r="A775" i="4"/>
  <c r="B775" i="4"/>
  <c r="A776" i="4"/>
  <c r="B776" i="4"/>
  <c r="A777" i="4"/>
  <c r="B777" i="4"/>
  <c r="A778" i="4"/>
  <c r="B778" i="4"/>
  <c r="A779" i="4"/>
  <c r="B779" i="4"/>
  <c r="A780" i="4"/>
  <c r="B780" i="4"/>
  <c r="A781" i="4"/>
  <c r="B781" i="4"/>
  <c r="A782" i="4"/>
  <c r="B782" i="4"/>
  <c r="A783" i="4"/>
  <c r="B783" i="4"/>
  <c r="A784" i="4"/>
  <c r="B784" i="4"/>
  <c r="A785" i="4"/>
  <c r="B785" i="4"/>
  <c r="A786" i="4"/>
  <c r="B786" i="4"/>
  <c r="A787" i="4"/>
  <c r="B787" i="4"/>
  <c r="A788" i="4"/>
  <c r="B788" i="4"/>
  <c r="A789" i="4"/>
  <c r="B789" i="4"/>
  <c r="A790" i="4"/>
  <c r="B790" i="4"/>
  <c r="A791" i="4"/>
  <c r="B791" i="4"/>
  <c r="A792" i="4"/>
  <c r="B792" i="4"/>
  <c r="A793" i="4"/>
  <c r="B793" i="4"/>
  <c r="A794" i="4"/>
  <c r="B794" i="4"/>
  <c r="A795" i="4"/>
  <c r="B795" i="4"/>
  <c r="A796" i="4"/>
  <c r="B796" i="4"/>
  <c r="A797" i="4"/>
  <c r="B797" i="4"/>
  <c r="A798" i="4"/>
  <c r="B798" i="4"/>
  <c r="A799" i="4"/>
  <c r="B799" i="4"/>
  <c r="A800" i="4"/>
  <c r="B800" i="4"/>
  <c r="A801" i="4"/>
  <c r="B801" i="4"/>
  <c r="A802" i="4"/>
  <c r="B802" i="4"/>
  <c r="A803" i="4"/>
  <c r="B803" i="4"/>
  <c r="A804" i="4"/>
  <c r="B804" i="4"/>
  <c r="A805" i="4"/>
  <c r="B805" i="4"/>
  <c r="A806" i="4"/>
  <c r="B806" i="4"/>
  <c r="A807" i="4"/>
  <c r="B807" i="4"/>
  <c r="A808" i="4"/>
  <c r="B808" i="4"/>
  <c r="A809" i="4"/>
  <c r="B809" i="4"/>
  <c r="A810" i="4"/>
  <c r="B810" i="4"/>
  <c r="A811" i="4"/>
  <c r="B811" i="4"/>
  <c r="A812" i="4"/>
  <c r="B812" i="4"/>
  <c r="A813" i="4"/>
  <c r="B813" i="4"/>
  <c r="A814" i="4"/>
  <c r="B814" i="4"/>
  <c r="A815" i="4"/>
  <c r="B815" i="4"/>
  <c r="A816" i="4"/>
  <c r="B816" i="4"/>
  <c r="A817" i="4"/>
  <c r="B817" i="4"/>
  <c r="A818" i="4"/>
  <c r="B818" i="4"/>
  <c r="A819" i="4"/>
  <c r="B819" i="4"/>
  <c r="A820" i="4"/>
  <c r="B820" i="4"/>
  <c r="A821" i="4"/>
  <c r="B821" i="4"/>
  <c r="A822" i="4"/>
  <c r="B822" i="4"/>
  <c r="A823" i="4"/>
  <c r="B823" i="4"/>
  <c r="A824" i="4"/>
  <c r="B824" i="4"/>
  <c r="A825" i="4"/>
  <c r="B825" i="4"/>
  <c r="A826" i="4"/>
  <c r="B826" i="4"/>
  <c r="A827" i="4"/>
  <c r="B827" i="4"/>
  <c r="A828" i="4"/>
  <c r="B828" i="4"/>
  <c r="A829" i="4"/>
  <c r="B829" i="4"/>
  <c r="A830" i="4"/>
  <c r="B830" i="4"/>
  <c r="A831" i="4"/>
  <c r="B831" i="4"/>
  <c r="A832" i="4"/>
  <c r="B832" i="4"/>
  <c r="A833" i="4"/>
  <c r="B833" i="4"/>
  <c r="A834" i="4"/>
  <c r="B834" i="4"/>
  <c r="A835" i="4"/>
  <c r="B835" i="4"/>
  <c r="A836" i="4"/>
  <c r="B836" i="4"/>
  <c r="A837" i="4"/>
  <c r="B837" i="4"/>
  <c r="A838" i="4"/>
  <c r="B838" i="4"/>
  <c r="A839" i="4"/>
  <c r="B839" i="4"/>
  <c r="A840" i="4"/>
  <c r="B840" i="4"/>
  <c r="A841" i="4"/>
  <c r="B841" i="4"/>
  <c r="A842" i="4"/>
  <c r="B842" i="4"/>
  <c r="A843" i="4"/>
  <c r="B843" i="4"/>
  <c r="A844" i="4"/>
  <c r="B844" i="4"/>
  <c r="A845" i="4"/>
  <c r="B845" i="4"/>
  <c r="A846" i="4"/>
  <c r="B846" i="4"/>
  <c r="A847" i="4"/>
  <c r="B847" i="4"/>
  <c r="A848" i="4"/>
  <c r="B848" i="4"/>
  <c r="A849" i="4"/>
  <c r="B849" i="4"/>
  <c r="A850" i="4"/>
  <c r="B850" i="4"/>
  <c r="A851" i="4"/>
  <c r="B851" i="4"/>
  <c r="A852" i="4"/>
  <c r="B852" i="4"/>
  <c r="A853" i="4"/>
  <c r="B853" i="4"/>
  <c r="A854" i="4"/>
  <c r="B854" i="4"/>
  <c r="A855" i="4"/>
  <c r="B855" i="4"/>
  <c r="A856" i="4"/>
  <c r="B856" i="4"/>
  <c r="A857" i="4"/>
  <c r="B857" i="4"/>
  <c r="A858" i="4"/>
  <c r="B858" i="4"/>
  <c r="A859" i="4"/>
  <c r="B859" i="4"/>
  <c r="A860" i="4"/>
  <c r="B860" i="4"/>
  <c r="A861" i="4"/>
  <c r="B861" i="4"/>
  <c r="A862" i="4"/>
  <c r="B862" i="4"/>
  <c r="A863" i="4"/>
  <c r="B863" i="4"/>
  <c r="A864" i="4"/>
  <c r="B864" i="4"/>
  <c r="A865" i="4"/>
  <c r="B865" i="4"/>
  <c r="A866" i="4"/>
  <c r="B866" i="4"/>
  <c r="A867" i="4"/>
  <c r="B867" i="4"/>
  <c r="A868" i="4"/>
  <c r="B868" i="4"/>
  <c r="A869" i="4"/>
  <c r="B869" i="4"/>
  <c r="A870" i="4"/>
  <c r="B870" i="4"/>
  <c r="A871" i="4"/>
  <c r="B871" i="4"/>
  <c r="A872" i="4"/>
  <c r="B872" i="4"/>
  <c r="A873" i="4"/>
  <c r="B873" i="4"/>
  <c r="A874" i="4"/>
  <c r="B874" i="4"/>
  <c r="A875" i="4"/>
  <c r="B875" i="4"/>
  <c r="A876" i="4"/>
  <c r="B876" i="4"/>
  <c r="A877" i="4"/>
  <c r="B877" i="4"/>
  <c r="A878" i="4"/>
  <c r="B878" i="4"/>
  <c r="A879" i="4"/>
  <c r="B879" i="4"/>
  <c r="A880" i="4"/>
  <c r="B880" i="4"/>
  <c r="A881" i="4"/>
  <c r="B881" i="4"/>
  <c r="A882" i="4"/>
  <c r="B882" i="4"/>
  <c r="A883" i="4"/>
  <c r="B883" i="4"/>
  <c r="A884" i="4"/>
  <c r="B884" i="4"/>
  <c r="A885" i="4"/>
  <c r="B885" i="4"/>
  <c r="A886" i="4"/>
  <c r="B886" i="4"/>
  <c r="A887" i="4"/>
  <c r="B887" i="4"/>
  <c r="A888" i="4"/>
  <c r="B888" i="4"/>
  <c r="A889" i="4"/>
  <c r="B889" i="4"/>
  <c r="A890" i="4"/>
  <c r="B890" i="4"/>
  <c r="A891" i="4"/>
  <c r="B891" i="4"/>
  <c r="A892" i="4"/>
  <c r="B892" i="4"/>
  <c r="A893" i="4"/>
  <c r="B893" i="4"/>
  <c r="A894" i="4"/>
  <c r="B894" i="4"/>
  <c r="A895" i="4"/>
  <c r="B895" i="4"/>
  <c r="A896" i="4"/>
  <c r="B896" i="4"/>
  <c r="A897" i="4"/>
  <c r="B897" i="4"/>
  <c r="A898" i="4"/>
  <c r="B898" i="4"/>
  <c r="A899" i="4"/>
  <c r="B899" i="4"/>
  <c r="A900" i="4"/>
  <c r="B900" i="4"/>
  <c r="A901" i="4"/>
  <c r="B901" i="4"/>
  <c r="A902" i="4"/>
  <c r="B902" i="4"/>
  <c r="A903" i="4"/>
  <c r="B903" i="4"/>
  <c r="A904" i="4"/>
  <c r="B904" i="4"/>
  <c r="A905" i="4"/>
  <c r="B905" i="4"/>
  <c r="A906" i="4"/>
  <c r="B906" i="4"/>
  <c r="A907" i="4"/>
  <c r="B907" i="4"/>
  <c r="A908" i="4"/>
  <c r="B908" i="4"/>
  <c r="A909" i="4"/>
  <c r="B909" i="4"/>
  <c r="A910" i="4"/>
  <c r="B910" i="4"/>
  <c r="A911" i="4"/>
  <c r="B911" i="4"/>
  <c r="A912" i="4"/>
  <c r="B912" i="4"/>
  <c r="A913" i="4"/>
  <c r="B913" i="4"/>
  <c r="A914" i="4"/>
  <c r="B914" i="4"/>
  <c r="A915" i="4"/>
  <c r="B915" i="4"/>
  <c r="A916" i="4"/>
  <c r="B916" i="4"/>
  <c r="A917" i="4"/>
  <c r="B917" i="4"/>
  <c r="A918" i="4"/>
  <c r="B918" i="4"/>
  <c r="A919" i="4"/>
  <c r="B919" i="4"/>
  <c r="A920" i="4"/>
  <c r="B920" i="4"/>
  <c r="A921" i="4"/>
  <c r="B921" i="4"/>
  <c r="A922" i="4"/>
  <c r="B922" i="4"/>
  <c r="A923" i="4"/>
  <c r="B923" i="4"/>
  <c r="A924" i="4"/>
  <c r="B924" i="4"/>
  <c r="A925" i="4"/>
  <c r="B925" i="4"/>
  <c r="A926" i="4"/>
  <c r="B926" i="4"/>
  <c r="A927" i="4"/>
  <c r="B927" i="4"/>
  <c r="A928" i="4"/>
  <c r="B928" i="4"/>
  <c r="A929" i="4"/>
  <c r="B929" i="4"/>
  <c r="A930" i="4"/>
  <c r="B930" i="4"/>
  <c r="A931" i="4"/>
  <c r="B931" i="4"/>
  <c r="A932" i="4"/>
  <c r="B932" i="4"/>
  <c r="A933" i="4"/>
  <c r="B933" i="4"/>
  <c r="A934" i="4"/>
  <c r="B934" i="4"/>
  <c r="A935" i="4"/>
  <c r="B935" i="4"/>
  <c r="A936" i="4"/>
  <c r="B936" i="4"/>
  <c r="A937" i="4"/>
  <c r="B937" i="4"/>
  <c r="A938" i="4"/>
  <c r="B938" i="4"/>
  <c r="A939" i="4"/>
  <c r="B939" i="4"/>
  <c r="A940" i="4"/>
  <c r="B940" i="4"/>
  <c r="A941" i="4"/>
  <c r="B941" i="4"/>
  <c r="A942" i="4"/>
  <c r="B942" i="4"/>
  <c r="A943" i="4"/>
  <c r="B943" i="4"/>
  <c r="A944" i="4"/>
  <c r="B944" i="4"/>
  <c r="A945" i="4"/>
  <c r="B945" i="4"/>
  <c r="A946" i="4"/>
  <c r="B946" i="4"/>
  <c r="A947" i="4"/>
  <c r="B947" i="4"/>
  <c r="A948" i="4"/>
  <c r="B948" i="4"/>
  <c r="A949" i="4"/>
  <c r="B949" i="4"/>
  <c r="A950" i="4"/>
  <c r="B950" i="4"/>
  <c r="A951" i="4"/>
  <c r="B951" i="4"/>
  <c r="A952" i="4"/>
  <c r="B952" i="4"/>
  <c r="A953" i="4"/>
  <c r="B953" i="4"/>
  <c r="A954" i="4"/>
  <c r="B954" i="4"/>
  <c r="A955" i="4"/>
  <c r="B955" i="4"/>
  <c r="A956" i="4"/>
  <c r="B956" i="4"/>
  <c r="A957" i="4"/>
  <c r="B957" i="4"/>
  <c r="A958" i="4"/>
  <c r="B958" i="4"/>
  <c r="A959" i="4"/>
  <c r="B959" i="4"/>
  <c r="A960" i="4"/>
  <c r="B960" i="4"/>
  <c r="A961" i="4"/>
  <c r="B961" i="4"/>
  <c r="A962" i="4"/>
  <c r="B962" i="4"/>
  <c r="A963" i="4"/>
  <c r="B963" i="4"/>
  <c r="A964" i="4"/>
  <c r="B964" i="4"/>
  <c r="A965" i="4"/>
  <c r="B965" i="4"/>
  <c r="A966" i="4"/>
  <c r="B966" i="4"/>
  <c r="A967" i="4"/>
  <c r="B967" i="4"/>
  <c r="A968" i="4"/>
  <c r="B968" i="4"/>
  <c r="A969" i="4"/>
  <c r="B969" i="4"/>
  <c r="A970" i="4"/>
  <c r="B970" i="4"/>
  <c r="A971" i="4"/>
  <c r="B971" i="4"/>
  <c r="A972" i="4"/>
  <c r="B972" i="4"/>
  <c r="A973" i="4"/>
  <c r="B973" i="4"/>
  <c r="A974" i="4"/>
  <c r="B974" i="4"/>
  <c r="A975" i="4"/>
  <c r="B975" i="4"/>
  <c r="A976" i="4"/>
  <c r="B976" i="4"/>
  <c r="A977" i="4"/>
  <c r="B977" i="4"/>
  <c r="A978" i="4"/>
  <c r="B978" i="4"/>
  <c r="A979" i="4"/>
  <c r="B979" i="4"/>
  <c r="A980" i="4"/>
  <c r="B980" i="4"/>
  <c r="A981" i="4"/>
  <c r="B981" i="4"/>
  <c r="A982" i="4"/>
  <c r="B982" i="4"/>
  <c r="A983" i="4"/>
  <c r="B983" i="4"/>
  <c r="A984" i="4"/>
  <c r="B984" i="4"/>
  <c r="A985" i="4"/>
  <c r="B985" i="4"/>
  <c r="A986" i="4"/>
  <c r="B986" i="4"/>
  <c r="A987" i="4"/>
  <c r="B987" i="4"/>
  <c r="A988" i="4"/>
  <c r="B988" i="4"/>
  <c r="A989" i="4"/>
  <c r="B989" i="4"/>
  <c r="A990" i="4"/>
  <c r="B990" i="4"/>
  <c r="A991" i="4"/>
  <c r="B991" i="4"/>
  <c r="A992" i="4"/>
  <c r="B992" i="4"/>
  <c r="A993" i="4"/>
  <c r="B993" i="4"/>
  <c r="A994" i="4"/>
  <c r="B994" i="4"/>
  <c r="A995" i="4"/>
  <c r="B995" i="4"/>
  <c r="A996" i="4"/>
  <c r="B996" i="4"/>
  <c r="A997" i="4"/>
  <c r="B997" i="4"/>
  <c r="A998" i="4"/>
  <c r="B998" i="4"/>
  <c r="A999" i="4"/>
  <c r="B999" i="4"/>
  <c r="A1000" i="4"/>
  <c r="B1000" i="4"/>
  <c r="A1001" i="4"/>
  <c r="B1001" i="4"/>
  <c r="A1002" i="4"/>
  <c r="B1002" i="4"/>
  <c r="A1003" i="4"/>
  <c r="B1003" i="4"/>
  <c r="A1004" i="4"/>
  <c r="B1004" i="4"/>
  <c r="A1005" i="4"/>
  <c r="B1005" i="4"/>
  <c r="A1006" i="4"/>
  <c r="B1006" i="4"/>
  <c r="A1007" i="4"/>
  <c r="B1007" i="4"/>
  <c r="A1008" i="4"/>
  <c r="B1008" i="4"/>
  <c r="A1009" i="4"/>
  <c r="B1009" i="4"/>
  <c r="A1010" i="4"/>
  <c r="B1010" i="4"/>
  <c r="A1011" i="4"/>
  <c r="B1011" i="4"/>
  <c r="A1012" i="4"/>
  <c r="B1012" i="4"/>
  <c r="A1013" i="4"/>
  <c r="B1013" i="4"/>
  <c r="A1014" i="4"/>
  <c r="B1014" i="4"/>
  <c r="A1015" i="4"/>
  <c r="B1015" i="4"/>
  <c r="A1016" i="4"/>
  <c r="B1016" i="4"/>
  <c r="A1017" i="4"/>
  <c r="B1017" i="4"/>
  <c r="A1018" i="4"/>
  <c r="B1018" i="4"/>
  <c r="A1019" i="4"/>
  <c r="B1019" i="4"/>
  <c r="A1020" i="4"/>
  <c r="B1020" i="4"/>
  <c r="A1021" i="4"/>
  <c r="B1021" i="4"/>
  <c r="A1022" i="4"/>
  <c r="B1022" i="4"/>
  <c r="A1023" i="4"/>
  <c r="B1023" i="4"/>
  <c r="A1024" i="4"/>
  <c r="B1024" i="4"/>
  <c r="A1025" i="4"/>
  <c r="B1025" i="4"/>
  <c r="A1026" i="4"/>
  <c r="B1026" i="4"/>
  <c r="A1027" i="4"/>
  <c r="B1027" i="4"/>
  <c r="A1028" i="4"/>
  <c r="B1028" i="4"/>
  <c r="A1029" i="4"/>
  <c r="B1029" i="4"/>
  <c r="A1030" i="4"/>
  <c r="B1030" i="4"/>
  <c r="A1031" i="4"/>
  <c r="B1031" i="4"/>
  <c r="A1032" i="4"/>
  <c r="B1032" i="4"/>
  <c r="A1033" i="4"/>
  <c r="B1033" i="4"/>
  <c r="A1034" i="4"/>
  <c r="B1034" i="4"/>
  <c r="A1035" i="4"/>
  <c r="B1035" i="4"/>
  <c r="A1036" i="4"/>
  <c r="B1036" i="4"/>
  <c r="A1037" i="4"/>
  <c r="B1037" i="4"/>
  <c r="A1038" i="4"/>
  <c r="B1038" i="4"/>
  <c r="A1039" i="4"/>
  <c r="B1039" i="4"/>
  <c r="A1040" i="4"/>
  <c r="B1040" i="4"/>
  <c r="A1041" i="4"/>
  <c r="B1041" i="4"/>
  <c r="A1042" i="4"/>
  <c r="B1042" i="4"/>
  <c r="A1043" i="4"/>
  <c r="B1043" i="4"/>
  <c r="A1044" i="4"/>
  <c r="B1044" i="4"/>
  <c r="A1045" i="4"/>
  <c r="B1045" i="4"/>
  <c r="A1046" i="4"/>
  <c r="B1046" i="4"/>
  <c r="A1047" i="4"/>
  <c r="B1047" i="4"/>
  <c r="A1048" i="4"/>
  <c r="B1048" i="4"/>
  <c r="A1049" i="4"/>
  <c r="B1049" i="4"/>
  <c r="A1050" i="4"/>
  <c r="B1050" i="4"/>
  <c r="A1051" i="4"/>
  <c r="B1051" i="4"/>
  <c r="A1052" i="4"/>
  <c r="B1052" i="4"/>
  <c r="A1053" i="4"/>
  <c r="B1053" i="4"/>
  <c r="A1054" i="4"/>
  <c r="B1054" i="4"/>
  <c r="A1055" i="4"/>
  <c r="B1055" i="4"/>
  <c r="A1056" i="4"/>
  <c r="B1056" i="4"/>
  <c r="A1057" i="4"/>
  <c r="B1057" i="4"/>
  <c r="A1058" i="4"/>
  <c r="B1058" i="4"/>
  <c r="A1059" i="4"/>
  <c r="B1059" i="4"/>
  <c r="A1060" i="4"/>
  <c r="B1060" i="4"/>
  <c r="A1061" i="4"/>
  <c r="B1061" i="4"/>
  <c r="A1062" i="4"/>
  <c r="B1062" i="4"/>
  <c r="A1063" i="4"/>
  <c r="B1063" i="4"/>
  <c r="A1064" i="4"/>
  <c r="B1064" i="4"/>
  <c r="A1065" i="4"/>
  <c r="B1065" i="4"/>
  <c r="A1066" i="4"/>
  <c r="B1066" i="4"/>
  <c r="A1067" i="4"/>
  <c r="B1067" i="4"/>
  <c r="A1068" i="4"/>
  <c r="B1068" i="4"/>
  <c r="A1069" i="4"/>
  <c r="B1069" i="4"/>
  <c r="A1070" i="4"/>
  <c r="B1070" i="4"/>
  <c r="A1071" i="4"/>
  <c r="B1071" i="4"/>
  <c r="A1072" i="4"/>
  <c r="B1072" i="4"/>
  <c r="A1073" i="4"/>
  <c r="B1073" i="4"/>
  <c r="A1074" i="4"/>
  <c r="B1074" i="4"/>
  <c r="A1075" i="4"/>
  <c r="B1075" i="4"/>
  <c r="A1076" i="4"/>
  <c r="B1076" i="4"/>
  <c r="A1077" i="4"/>
  <c r="B1077" i="4"/>
  <c r="A1078" i="4"/>
  <c r="B1078" i="4"/>
  <c r="A1079" i="4"/>
  <c r="B1079" i="4"/>
  <c r="A1080" i="4"/>
  <c r="B1080" i="4"/>
  <c r="A1081" i="4"/>
  <c r="B1081" i="4"/>
  <c r="A1082" i="4"/>
  <c r="B1082" i="4"/>
  <c r="A1083" i="4"/>
  <c r="B1083" i="4"/>
  <c r="A1084" i="4"/>
  <c r="B1084" i="4"/>
  <c r="A1085" i="4"/>
  <c r="B1085" i="4"/>
  <c r="A1086" i="4"/>
  <c r="B1086" i="4"/>
  <c r="A1087" i="4"/>
  <c r="B1087" i="4"/>
  <c r="A1088" i="4"/>
  <c r="B1088" i="4"/>
  <c r="A1089" i="4"/>
  <c r="B1089" i="4"/>
  <c r="A1090" i="4"/>
  <c r="B1090" i="4"/>
  <c r="A1091" i="4"/>
  <c r="B1091" i="4"/>
  <c r="A1092" i="4"/>
  <c r="B1092" i="4"/>
  <c r="A1093" i="4"/>
  <c r="B1093" i="4"/>
  <c r="A1094" i="4"/>
  <c r="B1094" i="4"/>
  <c r="A1095" i="4"/>
  <c r="B1095" i="4"/>
  <c r="A1096" i="4"/>
  <c r="B1096" i="4"/>
  <c r="A1097" i="4"/>
  <c r="B1097" i="4"/>
  <c r="A1098" i="4"/>
  <c r="B1098" i="4"/>
  <c r="A1099" i="4"/>
  <c r="B1099" i="4"/>
  <c r="A1100" i="4"/>
  <c r="B1100" i="4"/>
  <c r="A1101" i="4"/>
  <c r="B1101" i="4"/>
  <c r="A1102" i="4"/>
  <c r="B1102" i="4"/>
  <c r="A1103" i="4"/>
  <c r="B1103" i="4"/>
  <c r="A1104" i="4"/>
  <c r="B1104" i="4"/>
  <c r="A1105" i="4"/>
  <c r="B1105" i="4"/>
  <c r="A1106" i="4"/>
  <c r="B1106" i="4"/>
  <c r="A1107" i="4"/>
  <c r="B1107" i="4"/>
  <c r="A1108" i="4"/>
  <c r="B1108" i="4"/>
  <c r="A1109" i="4"/>
  <c r="B1109" i="4"/>
  <c r="A1110" i="4"/>
  <c r="B1110" i="4"/>
  <c r="A1111" i="4"/>
  <c r="B1111" i="4"/>
  <c r="A1112" i="4"/>
  <c r="B1112" i="4"/>
  <c r="A1113" i="4"/>
  <c r="B1113" i="4"/>
  <c r="A1114" i="4"/>
  <c r="B1114" i="4"/>
  <c r="A1115" i="4"/>
  <c r="B1115" i="4"/>
  <c r="A1116" i="4"/>
  <c r="B1116" i="4"/>
  <c r="A1117" i="4"/>
  <c r="B1117" i="4"/>
  <c r="A1118" i="4"/>
  <c r="B1118" i="4"/>
  <c r="A1119" i="4"/>
  <c r="B1119" i="4"/>
  <c r="A1120" i="4"/>
  <c r="B1120" i="4"/>
  <c r="A1121" i="4"/>
  <c r="B1121" i="4"/>
  <c r="A1122" i="4"/>
  <c r="B1122" i="4"/>
  <c r="A1123" i="4"/>
  <c r="B1123" i="4"/>
  <c r="A1124" i="4"/>
  <c r="B1124" i="4"/>
  <c r="A1125" i="4"/>
  <c r="B1125" i="4"/>
  <c r="A1126" i="4"/>
  <c r="B1126" i="4"/>
  <c r="A1127" i="4"/>
  <c r="B1127" i="4"/>
  <c r="A1128" i="4"/>
  <c r="B1128" i="4"/>
  <c r="A1129" i="4"/>
  <c r="B1129" i="4"/>
  <c r="A1130" i="4"/>
  <c r="B1130" i="4"/>
  <c r="A1131" i="4"/>
  <c r="B1131" i="4"/>
  <c r="A1132" i="4"/>
  <c r="B1132" i="4"/>
  <c r="A1133" i="4"/>
  <c r="B1133" i="4"/>
  <c r="A1134" i="4"/>
  <c r="B1134" i="4"/>
  <c r="A1135" i="4"/>
  <c r="B1135" i="4"/>
  <c r="A1136" i="4"/>
  <c r="B1136" i="4"/>
  <c r="A1137" i="4"/>
  <c r="B1137" i="4"/>
  <c r="A1138" i="4"/>
  <c r="B1138" i="4"/>
  <c r="A1139" i="4"/>
  <c r="B1139" i="4"/>
  <c r="A1140" i="4"/>
  <c r="B1140" i="4"/>
  <c r="A1141" i="4"/>
  <c r="B1141" i="4"/>
  <c r="A1142" i="4"/>
  <c r="B1142" i="4"/>
  <c r="A1143" i="4"/>
  <c r="B1143" i="4"/>
  <c r="A1144" i="4"/>
  <c r="B1144" i="4"/>
  <c r="A1145" i="4"/>
  <c r="B1145" i="4"/>
  <c r="A1146" i="4"/>
  <c r="B1146" i="4"/>
  <c r="A1147" i="4"/>
  <c r="B1147" i="4"/>
  <c r="A1148" i="4"/>
  <c r="B1148" i="4"/>
  <c r="A1149" i="4"/>
  <c r="B1149" i="4"/>
  <c r="A1150" i="4"/>
  <c r="B1150" i="4"/>
  <c r="A1151" i="4"/>
  <c r="B1151" i="4"/>
  <c r="A1152" i="4"/>
  <c r="B1152" i="4"/>
  <c r="A1153" i="4"/>
  <c r="B1153" i="4"/>
  <c r="A1154" i="4"/>
  <c r="B1154" i="4"/>
  <c r="A1155" i="4"/>
  <c r="B1155" i="4"/>
  <c r="A1156" i="4"/>
  <c r="B1156" i="4"/>
  <c r="A1157" i="4"/>
  <c r="B1157" i="4"/>
  <c r="A1158" i="4"/>
  <c r="B1158" i="4"/>
  <c r="A1159" i="4"/>
  <c r="B1159" i="4"/>
  <c r="A1160" i="4"/>
  <c r="B1160" i="4"/>
  <c r="A1161" i="4"/>
  <c r="B1161" i="4"/>
  <c r="A1162" i="4"/>
  <c r="B1162" i="4"/>
  <c r="A1163" i="4"/>
  <c r="B1163" i="4"/>
  <c r="A1164" i="4"/>
  <c r="B1164" i="4"/>
  <c r="A1165" i="4"/>
  <c r="B1165" i="4"/>
  <c r="A1166" i="4"/>
  <c r="B1166" i="4"/>
  <c r="A1167" i="4"/>
  <c r="B1167" i="4"/>
  <c r="A1168" i="4"/>
  <c r="B1168" i="4"/>
  <c r="A1169" i="4"/>
  <c r="B1169" i="4"/>
  <c r="A1170" i="4"/>
  <c r="B1170" i="4"/>
  <c r="A1171" i="4"/>
  <c r="B1171" i="4"/>
  <c r="A1172" i="4"/>
  <c r="B1172" i="4"/>
  <c r="A1173" i="4"/>
  <c r="B1173" i="4"/>
  <c r="A1174" i="4"/>
  <c r="B1174" i="4"/>
  <c r="A1175" i="4"/>
  <c r="B1175" i="4"/>
  <c r="A1176" i="4"/>
  <c r="B1176" i="4"/>
  <c r="A1177" i="4"/>
  <c r="B1177" i="4"/>
  <c r="A1178" i="4"/>
  <c r="B1178" i="4"/>
  <c r="A1179" i="4"/>
  <c r="B1179" i="4"/>
  <c r="A1180" i="4"/>
  <c r="B1180" i="4"/>
  <c r="A1181" i="4"/>
  <c r="B1181" i="4"/>
  <c r="A1182" i="4"/>
  <c r="B1182" i="4"/>
  <c r="A1183" i="4"/>
  <c r="B1183" i="4"/>
  <c r="A1184" i="4"/>
  <c r="B1184" i="4"/>
  <c r="A1185" i="4"/>
  <c r="B1185" i="4"/>
  <c r="A1186" i="4"/>
  <c r="B1186" i="4"/>
  <c r="A1187" i="4"/>
  <c r="B1187" i="4"/>
  <c r="A1188" i="4"/>
  <c r="B1188" i="4"/>
  <c r="A1189" i="4"/>
  <c r="B1189" i="4"/>
  <c r="A1190" i="4"/>
  <c r="B1190" i="4"/>
  <c r="A1191" i="4"/>
  <c r="B1191" i="4"/>
  <c r="A1192" i="4"/>
  <c r="B1192" i="4"/>
  <c r="A1193" i="4"/>
  <c r="B1193" i="4"/>
  <c r="A1194" i="4"/>
  <c r="B1194" i="4"/>
  <c r="A1195" i="4"/>
  <c r="B1195" i="4"/>
  <c r="A1196" i="4"/>
  <c r="B1196" i="4"/>
  <c r="A1197" i="4"/>
  <c r="B1197" i="4"/>
  <c r="A1198" i="4"/>
  <c r="B1198" i="4"/>
  <c r="A1199" i="4"/>
  <c r="B1199" i="4"/>
  <c r="A1200" i="4"/>
  <c r="B1200" i="4"/>
  <c r="A1201" i="4"/>
  <c r="B1201" i="4"/>
  <c r="A1202" i="4"/>
  <c r="B1202" i="4"/>
  <c r="A1203" i="4"/>
  <c r="B1203" i="4"/>
  <c r="A1204" i="4"/>
  <c r="B1204" i="4"/>
  <c r="A1205" i="4"/>
  <c r="B1205" i="4"/>
  <c r="A1206" i="4"/>
  <c r="B1206" i="4"/>
  <c r="A1207" i="4"/>
  <c r="B1207" i="4"/>
  <c r="A1208" i="4"/>
  <c r="B1208" i="4"/>
  <c r="A1209" i="4"/>
  <c r="B1209" i="4"/>
  <c r="A1210" i="4"/>
  <c r="B1210" i="4"/>
  <c r="A1211" i="4"/>
  <c r="B1211" i="4"/>
  <c r="A1212" i="4"/>
  <c r="B1212" i="4"/>
  <c r="A1213" i="4"/>
  <c r="B1213" i="4"/>
  <c r="A1214" i="4"/>
  <c r="B1214" i="4"/>
  <c r="A1215" i="4"/>
  <c r="B1215" i="4"/>
  <c r="A1216" i="4"/>
  <c r="B1216" i="4"/>
  <c r="A1217" i="4"/>
  <c r="B1217" i="4"/>
  <c r="A1218" i="4"/>
  <c r="B1218" i="4"/>
  <c r="A1219" i="4"/>
  <c r="B1219" i="4"/>
  <c r="A1220" i="4"/>
  <c r="B1220" i="4"/>
  <c r="A1221" i="4"/>
  <c r="B1221" i="4"/>
  <c r="A1222" i="4"/>
  <c r="B1222" i="4"/>
  <c r="A1223" i="4"/>
  <c r="B1223" i="4"/>
  <c r="A1224" i="4"/>
  <c r="B1224" i="4"/>
  <c r="A1225" i="4"/>
  <c r="B1225" i="4"/>
  <c r="A1226" i="4"/>
  <c r="B1226" i="4"/>
  <c r="A1227" i="4"/>
  <c r="B1227" i="4"/>
  <c r="A1228" i="4"/>
  <c r="B1228" i="4"/>
  <c r="A1229" i="4"/>
  <c r="B1229" i="4"/>
  <c r="A1230" i="4"/>
  <c r="B1230" i="4"/>
  <c r="A1231" i="4"/>
  <c r="B1231" i="4"/>
  <c r="A1232" i="4"/>
  <c r="B1232" i="4"/>
  <c r="A1233" i="4"/>
  <c r="B1233" i="4"/>
  <c r="A1234" i="4"/>
  <c r="B1234" i="4"/>
  <c r="A1235" i="4"/>
  <c r="B1235" i="4"/>
  <c r="A1236" i="4"/>
  <c r="B1236" i="4"/>
  <c r="A1237" i="4"/>
  <c r="B1237" i="4"/>
  <c r="A1238" i="4"/>
  <c r="B1238" i="4"/>
  <c r="A1239" i="4"/>
  <c r="B1239" i="4"/>
  <c r="A1240" i="4"/>
  <c r="B1240" i="4"/>
  <c r="A1241" i="4"/>
  <c r="B1241" i="4"/>
  <c r="A1242" i="4"/>
  <c r="B1242" i="4"/>
  <c r="A1243" i="4"/>
  <c r="B1243" i="4"/>
  <c r="A1244" i="4"/>
  <c r="B1244" i="4"/>
  <c r="A1245" i="4"/>
  <c r="B1245" i="4"/>
  <c r="A1246" i="4"/>
  <c r="B1246" i="4"/>
  <c r="A1247" i="4"/>
  <c r="B1247" i="4"/>
  <c r="A1248" i="4"/>
  <c r="B1248" i="4"/>
  <c r="A1249" i="4"/>
  <c r="B1249" i="4"/>
  <c r="A1250" i="4"/>
  <c r="B1250" i="4"/>
  <c r="A1251" i="4"/>
  <c r="B1251" i="4"/>
  <c r="A1252" i="4"/>
  <c r="B1252" i="4"/>
  <c r="A1253" i="4"/>
  <c r="B1253" i="4"/>
  <c r="A1254" i="4"/>
  <c r="B1254" i="4"/>
  <c r="A1255" i="4"/>
  <c r="B1255" i="4"/>
  <c r="A1256" i="4"/>
  <c r="B1256" i="4"/>
  <c r="A1257" i="4"/>
  <c r="B1257" i="4"/>
  <c r="A1258" i="4"/>
  <c r="B1258" i="4"/>
  <c r="A1259" i="4"/>
  <c r="B1259" i="4"/>
  <c r="A1260" i="4"/>
  <c r="B1260" i="4"/>
  <c r="A1261" i="4"/>
  <c r="B1261" i="4"/>
  <c r="A1262" i="4"/>
  <c r="B1262" i="4"/>
  <c r="A1263" i="4"/>
  <c r="B1263" i="4"/>
  <c r="A1264" i="4"/>
  <c r="B1264" i="4"/>
  <c r="A1265" i="4"/>
  <c r="B1265" i="4"/>
  <c r="A1266" i="4"/>
  <c r="B1266" i="4"/>
  <c r="A1267" i="4"/>
  <c r="B1267" i="4"/>
  <c r="A1268" i="4"/>
  <c r="B1268" i="4"/>
  <c r="A1269" i="4"/>
  <c r="B1269" i="4"/>
  <c r="A1270" i="4"/>
  <c r="B1270" i="4"/>
  <c r="A1271" i="4"/>
  <c r="B1271" i="4"/>
  <c r="A1272" i="4"/>
  <c r="B1272" i="4"/>
  <c r="A1273" i="4"/>
  <c r="B1273" i="4"/>
  <c r="A1274" i="4"/>
  <c r="B1274" i="4"/>
  <c r="A1275" i="4"/>
  <c r="B1275" i="4"/>
  <c r="A1276" i="4"/>
  <c r="B1276" i="4"/>
  <c r="A1277" i="4"/>
  <c r="B1277" i="4"/>
  <c r="A1278" i="4"/>
  <c r="B1278" i="4"/>
  <c r="A1279" i="4"/>
  <c r="B1279" i="4"/>
  <c r="A1280" i="4"/>
  <c r="B1280" i="4"/>
  <c r="A1281" i="4"/>
  <c r="B1281" i="4"/>
  <c r="A1282" i="4"/>
  <c r="B1282" i="4"/>
  <c r="A1283" i="4"/>
  <c r="B1283" i="4"/>
  <c r="A1284" i="4"/>
  <c r="B1284" i="4"/>
  <c r="A1285" i="4"/>
  <c r="B1285" i="4"/>
  <c r="A1286" i="4"/>
  <c r="B1286" i="4"/>
  <c r="A1287" i="4"/>
  <c r="B1287" i="4"/>
  <c r="A1288" i="4"/>
  <c r="B1288" i="4"/>
  <c r="A1289" i="4"/>
  <c r="B1289" i="4"/>
  <c r="A1290" i="4"/>
  <c r="B1290" i="4"/>
  <c r="A1291" i="4"/>
  <c r="B1291" i="4"/>
  <c r="A1292" i="4"/>
  <c r="B1292" i="4"/>
  <c r="A1293" i="4"/>
  <c r="B1293" i="4"/>
  <c r="A1294" i="4"/>
  <c r="B1294" i="4"/>
  <c r="A1295" i="4"/>
  <c r="B1295" i="4"/>
  <c r="A1296" i="4"/>
  <c r="B1296" i="4"/>
  <c r="A1297" i="4"/>
  <c r="B1297" i="4"/>
  <c r="A1298" i="4"/>
  <c r="B1298" i="4"/>
  <c r="A1299" i="4"/>
  <c r="B1299" i="4"/>
  <c r="A1300" i="4"/>
  <c r="B1300" i="4"/>
  <c r="A1301" i="4"/>
  <c r="B1301" i="4"/>
  <c r="A1302" i="4"/>
  <c r="B1302" i="4"/>
  <c r="A1303" i="4"/>
  <c r="B1303" i="4"/>
  <c r="A1304" i="4"/>
  <c r="B1304" i="4"/>
  <c r="A1305" i="4"/>
  <c r="B1305" i="4"/>
  <c r="A1306" i="4"/>
  <c r="B1306" i="4"/>
  <c r="A1307" i="4"/>
  <c r="B1307" i="4"/>
  <c r="A1308" i="4"/>
  <c r="B1308" i="4"/>
  <c r="A1309" i="4"/>
  <c r="B1309" i="4"/>
  <c r="A1310" i="4"/>
  <c r="B1310" i="4"/>
  <c r="A1311" i="4"/>
  <c r="B1311" i="4"/>
  <c r="A1312" i="4"/>
  <c r="B1312" i="4"/>
  <c r="A1313" i="4"/>
  <c r="B1313" i="4"/>
  <c r="A1314" i="4"/>
  <c r="B1314" i="4"/>
  <c r="A1315" i="4"/>
  <c r="B1315" i="4"/>
  <c r="A1316" i="4"/>
  <c r="B1316" i="4"/>
  <c r="A1317" i="4"/>
  <c r="B1317" i="4"/>
  <c r="A1318" i="4"/>
  <c r="B1318" i="4"/>
  <c r="A1319" i="4"/>
  <c r="B1319" i="4"/>
  <c r="A1320" i="4"/>
  <c r="B1320" i="4"/>
  <c r="A1321" i="4"/>
  <c r="B1321" i="4"/>
  <c r="A1322" i="4"/>
  <c r="B1322" i="4"/>
  <c r="A1323" i="4"/>
  <c r="B1323" i="4"/>
  <c r="A1324" i="4"/>
  <c r="B1324" i="4"/>
  <c r="A1325" i="4"/>
  <c r="B1325" i="4"/>
  <c r="A1326" i="4"/>
  <c r="B1326" i="4"/>
  <c r="A1327" i="4"/>
  <c r="B1327" i="4"/>
  <c r="A1328" i="4"/>
  <c r="B1328" i="4"/>
  <c r="A1329" i="4"/>
  <c r="B1329" i="4"/>
  <c r="A1330" i="4"/>
  <c r="B1330" i="4"/>
  <c r="A1331" i="4"/>
  <c r="B1331" i="4"/>
  <c r="A1332" i="4"/>
  <c r="B1332" i="4"/>
  <c r="A1333" i="4"/>
  <c r="B1333" i="4"/>
  <c r="A1334" i="4"/>
  <c r="B1334" i="4"/>
  <c r="A1335" i="4"/>
  <c r="B1335" i="4"/>
  <c r="A1336" i="4"/>
  <c r="B1336" i="4"/>
  <c r="A1337" i="4"/>
  <c r="B1337" i="4"/>
  <c r="A1338" i="4"/>
  <c r="B1338" i="4"/>
  <c r="A1339" i="4"/>
  <c r="B1339" i="4"/>
  <c r="A1340" i="4"/>
  <c r="B1340" i="4"/>
  <c r="A1341" i="4"/>
  <c r="B1341" i="4"/>
  <c r="A1342" i="4"/>
  <c r="B1342" i="4"/>
  <c r="A1343" i="4"/>
  <c r="B1343" i="4"/>
  <c r="A1344" i="4"/>
  <c r="B1344" i="4"/>
  <c r="A1345" i="4"/>
  <c r="B1345" i="4"/>
  <c r="A1346" i="4"/>
  <c r="B1346" i="4"/>
  <c r="A1347" i="4"/>
  <c r="B1347" i="4"/>
  <c r="A1348" i="4"/>
  <c r="B1348" i="4"/>
  <c r="A1349" i="4"/>
  <c r="B1349" i="4"/>
  <c r="A1350" i="4"/>
  <c r="B1350" i="4"/>
  <c r="A1351" i="4"/>
  <c r="B1351" i="4"/>
  <c r="A1352" i="4"/>
  <c r="B1352" i="4"/>
  <c r="A1353" i="4"/>
  <c r="B1353" i="4"/>
  <c r="A1354" i="4"/>
  <c r="B1354" i="4"/>
  <c r="A1355" i="4"/>
  <c r="B1355" i="4"/>
  <c r="A1356" i="4"/>
  <c r="B1356" i="4"/>
  <c r="A1357" i="4"/>
  <c r="B1357" i="4"/>
  <c r="A1358" i="4"/>
  <c r="B1358" i="4"/>
  <c r="A1359" i="4"/>
  <c r="B1359" i="4"/>
  <c r="A1360" i="4"/>
  <c r="B1360" i="4"/>
  <c r="A1361" i="4"/>
  <c r="B1361" i="4"/>
  <c r="A1362" i="4"/>
  <c r="B1362" i="4"/>
  <c r="A1363" i="4"/>
  <c r="B1363" i="4"/>
  <c r="A1364" i="4"/>
  <c r="B1364" i="4"/>
  <c r="A1365" i="4"/>
  <c r="B1365" i="4"/>
  <c r="A1366" i="4"/>
  <c r="B1366" i="4"/>
  <c r="A1367" i="4"/>
  <c r="B1367" i="4"/>
  <c r="A1368" i="4"/>
  <c r="B1368" i="4"/>
  <c r="A1369" i="4"/>
  <c r="B1369" i="4"/>
  <c r="A1370" i="4"/>
  <c r="B1370" i="4"/>
  <c r="A1371" i="4"/>
  <c r="B1371" i="4"/>
  <c r="A1372" i="4"/>
  <c r="B1372" i="4"/>
  <c r="A1373" i="4"/>
  <c r="B1373" i="4"/>
  <c r="A1374" i="4"/>
  <c r="B1374" i="4"/>
  <c r="A1375" i="4"/>
  <c r="B1375" i="4"/>
  <c r="A1376" i="4"/>
  <c r="B1376" i="4"/>
  <c r="A1377" i="4"/>
  <c r="B1377" i="4"/>
  <c r="A1378" i="4"/>
  <c r="B1378" i="4"/>
  <c r="A1379" i="4"/>
  <c r="B1379" i="4"/>
  <c r="A1380" i="4"/>
  <c r="B1380" i="4"/>
  <c r="A1381" i="4"/>
  <c r="B1381" i="4"/>
  <c r="A1382" i="4"/>
  <c r="B1382" i="4"/>
  <c r="A1383" i="4"/>
  <c r="B1383" i="4"/>
  <c r="A1384" i="4"/>
  <c r="B1384" i="4"/>
  <c r="A1385" i="4"/>
  <c r="B1385" i="4"/>
  <c r="A1386" i="4"/>
  <c r="B1386" i="4"/>
  <c r="A1387" i="4"/>
  <c r="B1387" i="4"/>
  <c r="A1388" i="4"/>
  <c r="B1388" i="4"/>
  <c r="A1389" i="4"/>
  <c r="B1389" i="4"/>
  <c r="A1390" i="4"/>
  <c r="B1390" i="4"/>
  <c r="A1391" i="4"/>
  <c r="B1391" i="4"/>
  <c r="A1392" i="4"/>
  <c r="B1392" i="4"/>
  <c r="A1393" i="4"/>
  <c r="B1393" i="4"/>
  <c r="A1394" i="4"/>
  <c r="B1394" i="4"/>
  <c r="A1395" i="4"/>
  <c r="B1395" i="4"/>
  <c r="A1396" i="4"/>
  <c r="B1396" i="4"/>
  <c r="A1397" i="4"/>
  <c r="B1397" i="4"/>
  <c r="A1398" i="4"/>
  <c r="B1398" i="4"/>
  <c r="A1399" i="4"/>
  <c r="B1399" i="4"/>
  <c r="A1400" i="4"/>
  <c r="B1400" i="4"/>
  <c r="A1401" i="4"/>
  <c r="B1401" i="4"/>
  <c r="A1402" i="4"/>
  <c r="B1402" i="4"/>
  <c r="A1403" i="4"/>
  <c r="B1403" i="4"/>
  <c r="A1404" i="4"/>
  <c r="B1404" i="4"/>
  <c r="A1405" i="4"/>
  <c r="B1405" i="4"/>
  <c r="A1406" i="4"/>
  <c r="B1406" i="4"/>
  <c r="A1407" i="4"/>
  <c r="B1407" i="4"/>
  <c r="A1408" i="4"/>
  <c r="B1408" i="4"/>
  <c r="A1409" i="4"/>
  <c r="B1409" i="4"/>
  <c r="A1410" i="4"/>
  <c r="B1410" i="4"/>
  <c r="A1411" i="4"/>
  <c r="B1411" i="4"/>
  <c r="A1412" i="4"/>
  <c r="B1412" i="4"/>
  <c r="A1413" i="4"/>
  <c r="B1413" i="4"/>
  <c r="A1414" i="4"/>
  <c r="B1414" i="4"/>
  <c r="A1415" i="4"/>
  <c r="B1415" i="4"/>
  <c r="A1416" i="4"/>
  <c r="B1416" i="4"/>
  <c r="A1417" i="4"/>
  <c r="B1417" i="4"/>
  <c r="A1418" i="4"/>
  <c r="B1418" i="4"/>
  <c r="A1419" i="4"/>
  <c r="B1419" i="4"/>
  <c r="A1420" i="4"/>
  <c r="B1420" i="4"/>
  <c r="A1421" i="4"/>
  <c r="B1421" i="4"/>
  <c r="A1422" i="4"/>
  <c r="B1422" i="4"/>
  <c r="A1423" i="4"/>
  <c r="B1423" i="4"/>
  <c r="A1424" i="4"/>
  <c r="B1424" i="4"/>
  <c r="A1425" i="4"/>
  <c r="B1425" i="4"/>
  <c r="A1426" i="4"/>
  <c r="B1426" i="4"/>
  <c r="A1427" i="4"/>
  <c r="B1427" i="4"/>
  <c r="A1428" i="4"/>
  <c r="B1428" i="4"/>
  <c r="A1429" i="4"/>
  <c r="B1429" i="4"/>
  <c r="A1430" i="4"/>
  <c r="B1430" i="4"/>
  <c r="A1431" i="4"/>
  <c r="B1431" i="4"/>
  <c r="A1432" i="4"/>
  <c r="B1432" i="4"/>
  <c r="A1433" i="4"/>
  <c r="B1433" i="4"/>
  <c r="A1434" i="4"/>
  <c r="B1434" i="4"/>
  <c r="A1435" i="4"/>
  <c r="B1435" i="4"/>
  <c r="A1436" i="4"/>
  <c r="B1436" i="4"/>
  <c r="A1437" i="4"/>
  <c r="B1437" i="4"/>
  <c r="A1438" i="4"/>
  <c r="B1438" i="4"/>
  <c r="A1439" i="4"/>
  <c r="B1439" i="4"/>
  <c r="A1440" i="4"/>
  <c r="B1440" i="4"/>
  <c r="A1441" i="4"/>
  <c r="B1441" i="4"/>
  <c r="A1442" i="4"/>
  <c r="B1442" i="4"/>
  <c r="A1443" i="4"/>
  <c r="B1443" i="4"/>
  <c r="A1444" i="4"/>
  <c r="B1444" i="4"/>
  <c r="A1445" i="4"/>
  <c r="B1445" i="4"/>
  <c r="A1446" i="4"/>
  <c r="B1446" i="4"/>
  <c r="A1447" i="4"/>
  <c r="B1447" i="4"/>
  <c r="A1448" i="4"/>
  <c r="B1448" i="4"/>
  <c r="A1449" i="4"/>
  <c r="B1449" i="4"/>
  <c r="A1450" i="4"/>
  <c r="B1450" i="4"/>
  <c r="A1451" i="4"/>
  <c r="B1451" i="4"/>
  <c r="A1452" i="4"/>
  <c r="B1452" i="4"/>
  <c r="A1453" i="4"/>
  <c r="B1453" i="4"/>
  <c r="A1454" i="4"/>
  <c r="B1454" i="4"/>
  <c r="A1455" i="4"/>
  <c r="B1455" i="4"/>
  <c r="A1456" i="4"/>
  <c r="B1456" i="4"/>
  <c r="A1457" i="4"/>
  <c r="B1457" i="4"/>
  <c r="A1458" i="4"/>
  <c r="B1458" i="4"/>
  <c r="A1459" i="4"/>
  <c r="B1459" i="4"/>
  <c r="A1460" i="4"/>
  <c r="B1460" i="4"/>
  <c r="A1461" i="4"/>
  <c r="B1461" i="4"/>
  <c r="A1462" i="4"/>
  <c r="B1462" i="4"/>
  <c r="A1463" i="4"/>
  <c r="B1463" i="4"/>
  <c r="A1464" i="4"/>
  <c r="B1464" i="4"/>
  <c r="A1465" i="4"/>
  <c r="B1465" i="4"/>
  <c r="A1466" i="4"/>
  <c r="B1466" i="4"/>
  <c r="A1467" i="4"/>
  <c r="B1467" i="4"/>
  <c r="A1468" i="4"/>
  <c r="B1468" i="4"/>
  <c r="A1469" i="4"/>
  <c r="B1469" i="4"/>
  <c r="A1470" i="4"/>
  <c r="B1470" i="4"/>
  <c r="A1471" i="4"/>
  <c r="B1471" i="4"/>
  <c r="A1472" i="4"/>
  <c r="B1472" i="4"/>
  <c r="A1473" i="4"/>
  <c r="B1473" i="4"/>
  <c r="A1474" i="4"/>
  <c r="B1474" i="4"/>
  <c r="A1475" i="4"/>
  <c r="B1475" i="4"/>
  <c r="A1476" i="4"/>
  <c r="B1476" i="4"/>
  <c r="A1477" i="4"/>
  <c r="B1477" i="4"/>
  <c r="A1478" i="4"/>
  <c r="B1478" i="4"/>
  <c r="A1479" i="4"/>
  <c r="B1479" i="4"/>
  <c r="A1480" i="4"/>
  <c r="B1480" i="4"/>
  <c r="A1481" i="4"/>
  <c r="B1481" i="4"/>
  <c r="A1482" i="4"/>
  <c r="B1482" i="4"/>
  <c r="A1483" i="4"/>
  <c r="B1483" i="4"/>
  <c r="A1484" i="4"/>
  <c r="B1484" i="4"/>
  <c r="A1485" i="4"/>
  <c r="B1485" i="4"/>
  <c r="A1486" i="4"/>
  <c r="B1486" i="4"/>
  <c r="A1487" i="4"/>
  <c r="B1487" i="4"/>
  <c r="A1488" i="4"/>
  <c r="B1488" i="4"/>
  <c r="A1489" i="4"/>
  <c r="B1489" i="4"/>
  <c r="A1490" i="4"/>
  <c r="B1490" i="4"/>
  <c r="A1491" i="4"/>
  <c r="B1491" i="4"/>
  <c r="A1492" i="4"/>
  <c r="B1492" i="4"/>
  <c r="A1493" i="4"/>
  <c r="B1493" i="4"/>
  <c r="A1494" i="4"/>
  <c r="B1494" i="4"/>
  <c r="A1495" i="4"/>
  <c r="B1495" i="4"/>
  <c r="A1496" i="4"/>
  <c r="B1496" i="4"/>
  <c r="A1497" i="4"/>
  <c r="B1497" i="4"/>
  <c r="A1498" i="4"/>
  <c r="B1498" i="4"/>
  <c r="A1499" i="4"/>
  <c r="B1499" i="4"/>
  <c r="A1500" i="4"/>
  <c r="B1500" i="4"/>
  <c r="A1501" i="4"/>
  <c r="B1501" i="4"/>
  <c r="A1502" i="4"/>
  <c r="B1502" i="4"/>
  <c r="A1503" i="4"/>
  <c r="B1503" i="4"/>
  <c r="A1504" i="4"/>
  <c r="B1504" i="4"/>
  <c r="A1505" i="4"/>
  <c r="B1505" i="4"/>
  <c r="A1506" i="4"/>
  <c r="B1506" i="4"/>
  <c r="A1507" i="4"/>
  <c r="B1507" i="4"/>
  <c r="A1508" i="4"/>
  <c r="B1508" i="4"/>
  <c r="A1509" i="4"/>
  <c r="B1509" i="4"/>
  <c r="A1510" i="4"/>
  <c r="B1510" i="4"/>
  <c r="A1511" i="4"/>
  <c r="B1511" i="4"/>
  <c r="A1512" i="4"/>
  <c r="B1512" i="4"/>
  <c r="A1513" i="4"/>
  <c r="B1513" i="4"/>
  <c r="A1514" i="4"/>
  <c r="B1514" i="4"/>
  <c r="A1515" i="4"/>
  <c r="B1515" i="4"/>
  <c r="A1516" i="4"/>
  <c r="B1516" i="4"/>
  <c r="A1517" i="4"/>
  <c r="B1517" i="4"/>
  <c r="A1518" i="4"/>
  <c r="B1518" i="4"/>
  <c r="A1519" i="4"/>
  <c r="B1519" i="4"/>
  <c r="A1520" i="4"/>
  <c r="B1520" i="4"/>
  <c r="A1521" i="4"/>
  <c r="B1521" i="4"/>
  <c r="A1522" i="4"/>
  <c r="B1522" i="4"/>
  <c r="A1523" i="4"/>
  <c r="B1523" i="4"/>
  <c r="A1524" i="4"/>
  <c r="B1524" i="4"/>
  <c r="A1525" i="4"/>
  <c r="B1525" i="4"/>
  <c r="A1526" i="4"/>
  <c r="B1526" i="4"/>
  <c r="A1527" i="4"/>
  <c r="B1527" i="4"/>
  <c r="A1528" i="4"/>
  <c r="B1528" i="4"/>
  <c r="A1529" i="4"/>
  <c r="B1529" i="4"/>
  <c r="A1530" i="4"/>
  <c r="B1530" i="4"/>
  <c r="A1531" i="4"/>
  <c r="B1531" i="4"/>
  <c r="A1532" i="4"/>
  <c r="B1532" i="4"/>
  <c r="A1533" i="4"/>
  <c r="B1533" i="4"/>
  <c r="A1534" i="4"/>
  <c r="B1534" i="4"/>
  <c r="A1535" i="4"/>
  <c r="B1535" i="4"/>
  <c r="A1536" i="4"/>
  <c r="B1536" i="4"/>
  <c r="A1537" i="4"/>
  <c r="B1537" i="4"/>
  <c r="A1538" i="4"/>
  <c r="B1538" i="4"/>
  <c r="A1539" i="4"/>
  <c r="B1539" i="4"/>
  <c r="A1540" i="4"/>
  <c r="B1540" i="4"/>
  <c r="A1541" i="4"/>
  <c r="B1541" i="4"/>
  <c r="A1542" i="4"/>
  <c r="B1542" i="4"/>
  <c r="A1543" i="4"/>
  <c r="B1543" i="4"/>
  <c r="A1544" i="4"/>
  <c r="B1544" i="4"/>
  <c r="A1545" i="4"/>
  <c r="B1545" i="4"/>
  <c r="A1546" i="4"/>
  <c r="B1546" i="4"/>
  <c r="A1547" i="4"/>
  <c r="B1547" i="4"/>
  <c r="A1548" i="4"/>
  <c r="B1548" i="4"/>
  <c r="A1549" i="4"/>
  <c r="B1549" i="4"/>
  <c r="A1550" i="4"/>
  <c r="B1550" i="4"/>
  <c r="A1551" i="4"/>
  <c r="B1551" i="4"/>
  <c r="A1552" i="4"/>
  <c r="B1552" i="4"/>
  <c r="A1553" i="4"/>
  <c r="B1553" i="4"/>
  <c r="A1554" i="4"/>
  <c r="B1554" i="4"/>
  <c r="A1555" i="4"/>
  <c r="B1555" i="4"/>
  <c r="A1556" i="4"/>
  <c r="B1556" i="4"/>
  <c r="A1557" i="4"/>
  <c r="B1557" i="4"/>
  <c r="A1558" i="4"/>
  <c r="B1558" i="4"/>
  <c r="A1559" i="4"/>
  <c r="B1559" i="4"/>
  <c r="A1560" i="4"/>
  <c r="B1560" i="4"/>
  <c r="A1561" i="4"/>
  <c r="B1561" i="4"/>
  <c r="A1562" i="4"/>
  <c r="B1562" i="4"/>
  <c r="A1563" i="4"/>
  <c r="B1563" i="4"/>
  <c r="A1564" i="4"/>
  <c r="B1564" i="4"/>
  <c r="A1565" i="4"/>
  <c r="B1565" i="4"/>
  <c r="A1566" i="4"/>
  <c r="B1566" i="4"/>
  <c r="A1567" i="4"/>
  <c r="B1567" i="4"/>
  <c r="A1568" i="4"/>
  <c r="B1568" i="4"/>
  <c r="A1569" i="4"/>
  <c r="B1569" i="4"/>
  <c r="A1570" i="4"/>
  <c r="B1570" i="4"/>
  <c r="A1571" i="4"/>
  <c r="B1571" i="4"/>
  <c r="A1572" i="4"/>
  <c r="B1572" i="4"/>
  <c r="A1573" i="4"/>
  <c r="B1573" i="4"/>
  <c r="A1574" i="4"/>
  <c r="B1574" i="4"/>
  <c r="A1575" i="4"/>
  <c r="B1575" i="4"/>
  <c r="A1576" i="4"/>
  <c r="B1576" i="4"/>
  <c r="A1577" i="4"/>
  <c r="B1577" i="4"/>
  <c r="A1578" i="4"/>
  <c r="B1578" i="4"/>
  <c r="A1579" i="4"/>
  <c r="B1579" i="4"/>
  <c r="A1580" i="4"/>
  <c r="B1580" i="4"/>
  <c r="A1581" i="4"/>
  <c r="B1581" i="4"/>
  <c r="A1582" i="4"/>
  <c r="B1582" i="4"/>
  <c r="A1583" i="4"/>
  <c r="B1583" i="4"/>
  <c r="A1584" i="4"/>
  <c r="B1584" i="4"/>
  <c r="A1585" i="4"/>
  <c r="B1585" i="4"/>
  <c r="A1586" i="4"/>
  <c r="B1586" i="4"/>
  <c r="A1587" i="4"/>
  <c r="B1587" i="4"/>
  <c r="A1588" i="4"/>
  <c r="B1588" i="4"/>
  <c r="A1589" i="4"/>
  <c r="B1589" i="4"/>
  <c r="A1590" i="4"/>
  <c r="B1590" i="4"/>
  <c r="A1591" i="4"/>
  <c r="B1591" i="4"/>
  <c r="A1592" i="4"/>
  <c r="B1592" i="4"/>
  <c r="A1593" i="4"/>
  <c r="B1593" i="4"/>
  <c r="A1594" i="4"/>
  <c r="B1594" i="4"/>
  <c r="A1595" i="4"/>
  <c r="B1595" i="4"/>
  <c r="A1596" i="4"/>
  <c r="B1596" i="4"/>
  <c r="A1597" i="4"/>
  <c r="B1597" i="4"/>
  <c r="A1598" i="4"/>
  <c r="B1598" i="4"/>
  <c r="A1599" i="4"/>
  <c r="B1599" i="4"/>
  <c r="A1600" i="4"/>
  <c r="B1600" i="4"/>
  <c r="A1601" i="4"/>
  <c r="B1601" i="4"/>
  <c r="A1602" i="4"/>
  <c r="B1602" i="4"/>
  <c r="A1603" i="4"/>
  <c r="B1603" i="4"/>
  <c r="A1604" i="4"/>
  <c r="B1604" i="4"/>
  <c r="A1605" i="4"/>
  <c r="B1605" i="4"/>
  <c r="A1606" i="4"/>
  <c r="B1606" i="4"/>
  <c r="A1607" i="4"/>
  <c r="B1607" i="4"/>
  <c r="A1608" i="4"/>
  <c r="B1608" i="4"/>
  <c r="A1609" i="4"/>
  <c r="B1609" i="4"/>
  <c r="A1610" i="4"/>
  <c r="B1610" i="4"/>
  <c r="A1611" i="4"/>
  <c r="B1611" i="4"/>
  <c r="A1612" i="4"/>
  <c r="B1612" i="4"/>
  <c r="A1613" i="4"/>
  <c r="B1613" i="4"/>
  <c r="A1614" i="4"/>
  <c r="B1614" i="4"/>
  <c r="A1615" i="4"/>
  <c r="B1615" i="4"/>
  <c r="A1616" i="4"/>
  <c r="B1616" i="4"/>
  <c r="A1617" i="4"/>
  <c r="B1617" i="4"/>
  <c r="A1618" i="4"/>
  <c r="B1618" i="4"/>
  <c r="A1619" i="4"/>
  <c r="B1619" i="4"/>
  <c r="A1620" i="4"/>
  <c r="B1620" i="4"/>
  <c r="A1621" i="4"/>
  <c r="B1621" i="4"/>
  <c r="A1622" i="4"/>
  <c r="B1622" i="4"/>
  <c r="A1623" i="4"/>
  <c r="B1623" i="4"/>
  <c r="A1624" i="4"/>
  <c r="B1624" i="4"/>
  <c r="A1625" i="4"/>
  <c r="B1625" i="4"/>
  <c r="A1626" i="4"/>
  <c r="B1626" i="4"/>
  <c r="A1627" i="4"/>
  <c r="B1627" i="4"/>
  <c r="A1628" i="4"/>
  <c r="B1628" i="4"/>
  <c r="A1629" i="4"/>
  <c r="B1629" i="4"/>
  <c r="A1630" i="4"/>
  <c r="B1630" i="4"/>
  <c r="A1631" i="4"/>
  <c r="B1631" i="4"/>
  <c r="A1632" i="4"/>
  <c r="B1632" i="4"/>
  <c r="A1633" i="4"/>
  <c r="B1633" i="4"/>
  <c r="A1634" i="4"/>
  <c r="B1634" i="4"/>
  <c r="A1635" i="4"/>
  <c r="B1635" i="4"/>
  <c r="A1636" i="4"/>
  <c r="B1636" i="4"/>
  <c r="A1637" i="4"/>
  <c r="B1637" i="4"/>
  <c r="A1638" i="4"/>
  <c r="B1638" i="4"/>
  <c r="A1639" i="4"/>
  <c r="B1639" i="4"/>
  <c r="A1640" i="4"/>
  <c r="B1640" i="4"/>
  <c r="A1641" i="4"/>
  <c r="B1641" i="4"/>
  <c r="A1642" i="4"/>
  <c r="B1642" i="4"/>
  <c r="A1643" i="4"/>
  <c r="B1643" i="4"/>
  <c r="A1644" i="4"/>
  <c r="B1644" i="4"/>
  <c r="A1645" i="4"/>
  <c r="B1645" i="4"/>
  <c r="A1646" i="4"/>
  <c r="B1646" i="4"/>
  <c r="A1647" i="4"/>
  <c r="B1647" i="4"/>
  <c r="A1648" i="4"/>
  <c r="B1648" i="4"/>
  <c r="A1649" i="4"/>
  <c r="B1649" i="4"/>
  <c r="A1650" i="4"/>
  <c r="B1650" i="4"/>
  <c r="A1651" i="4"/>
  <c r="B1651" i="4"/>
  <c r="A1652" i="4"/>
  <c r="B1652" i="4"/>
  <c r="A1653" i="4"/>
  <c r="B1653" i="4"/>
  <c r="A1654" i="4"/>
  <c r="B1654" i="4"/>
  <c r="A1655" i="4"/>
  <c r="B1655" i="4"/>
  <c r="A1656" i="4"/>
  <c r="B1656" i="4"/>
  <c r="A1657" i="4"/>
  <c r="B1657" i="4"/>
  <c r="A1658" i="4"/>
  <c r="B1658" i="4"/>
  <c r="A1659" i="4"/>
  <c r="B1659" i="4"/>
  <c r="A1660" i="4"/>
  <c r="B1660" i="4"/>
  <c r="A1661" i="4"/>
  <c r="B1661" i="4"/>
  <c r="A1662" i="4"/>
  <c r="B1662" i="4"/>
  <c r="A1663" i="4"/>
  <c r="B1663" i="4"/>
  <c r="A1664" i="4"/>
  <c r="B1664" i="4"/>
  <c r="A1665" i="4"/>
  <c r="B1665" i="4"/>
  <c r="A1666" i="4"/>
  <c r="B1666" i="4"/>
  <c r="A1667" i="4"/>
  <c r="B1667" i="4"/>
  <c r="A1668" i="4"/>
  <c r="B1668" i="4"/>
  <c r="A1669" i="4"/>
  <c r="B1669" i="4"/>
  <c r="A1670" i="4"/>
  <c r="B1670" i="4"/>
  <c r="A1671" i="4"/>
  <c r="B1671" i="4"/>
  <c r="A1672" i="4"/>
  <c r="B1672" i="4"/>
  <c r="A1673" i="4"/>
  <c r="B1673" i="4"/>
  <c r="A1674" i="4"/>
  <c r="B1674" i="4"/>
  <c r="A1675" i="4"/>
  <c r="B1675" i="4"/>
  <c r="A1676" i="4"/>
  <c r="B1676" i="4"/>
  <c r="A1677" i="4"/>
  <c r="B1677" i="4"/>
  <c r="A1678" i="4"/>
  <c r="B1678" i="4"/>
  <c r="A1679" i="4"/>
  <c r="B1679" i="4"/>
  <c r="A1680" i="4"/>
  <c r="B1680" i="4"/>
  <c r="A1681" i="4"/>
  <c r="B1681" i="4"/>
  <c r="A1682" i="4"/>
  <c r="B1682" i="4"/>
  <c r="A1683" i="4"/>
  <c r="B1683" i="4"/>
  <c r="A1684" i="4"/>
  <c r="B1684" i="4"/>
  <c r="A1685" i="4"/>
  <c r="B1685" i="4"/>
  <c r="A1686" i="4"/>
  <c r="B1686" i="4"/>
  <c r="A1687" i="4"/>
  <c r="B1687" i="4"/>
  <c r="A1688" i="4"/>
  <c r="B1688" i="4"/>
  <c r="A1689" i="4"/>
  <c r="B1689" i="4"/>
  <c r="A1690" i="4"/>
  <c r="B1690" i="4"/>
  <c r="A1691" i="4"/>
  <c r="B1691" i="4"/>
  <c r="A1692" i="4"/>
  <c r="B1692" i="4"/>
  <c r="A1693" i="4"/>
  <c r="B1693" i="4"/>
  <c r="A1694" i="4"/>
  <c r="B1694" i="4"/>
  <c r="A1695" i="4"/>
  <c r="B1695" i="4"/>
  <c r="A1696" i="4"/>
  <c r="B1696" i="4"/>
  <c r="A1697" i="4"/>
  <c r="B1697" i="4"/>
  <c r="A1698" i="4"/>
  <c r="B1698" i="4"/>
  <c r="A1699" i="4"/>
  <c r="B1699" i="4"/>
  <c r="A1700" i="4"/>
  <c r="B1700" i="4"/>
  <c r="A1701" i="4"/>
  <c r="B1701" i="4"/>
  <c r="A1702" i="4"/>
  <c r="B1702" i="4"/>
  <c r="A1703" i="4"/>
  <c r="B1703" i="4"/>
  <c r="A1704" i="4"/>
  <c r="B1704" i="4"/>
  <c r="A1705" i="4"/>
  <c r="B1705" i="4"/>
  <c r="A1706" i="4"/>
  <c r="B1706" i="4"/>
  <c r="A1707" i="4"/>
  <c r="B1707" i="4"/>
  <c r="A1708" i="4"/>
  <c r="B1708" i="4"/>
  <c r="A1709" i="4"/>
  <c r="B1709" i="4"/>
  <c r="A1710" i="4"/>
  <c r="B1710" i="4"/>
  <c r="A1711" i="4"/>
  <c r="B1711" i="4"/>
  <c r="A1712" i="4"/>
  <c r="B1712" i="4"/>
  <c r="A1713" i="4"/>
  <c r="B1713" i="4"/>
  <c r="A1714" i="4"/>
  <c r="B1714" i="4"/>
  <c r="A1715" i="4"/>
  <c r="B1715" i="4"/>
  <c r="A1716" i="4"/>
  <c r="B1716" i="4"/>
  <c r="A1717" i="4"/>
  <c r="B1717" i="4"/>
  <c r="A1718" i="4"/>
  <c r="B1718" i="4"/>
  <c r="A1719" i="4"/>
  <c r="B1719" i="4"/>
  <c r="A1720" i="4"/>
  <c r="B1720" i="4"/>
  <c r="A1721" i="4"/>
  <c r="B1721" i="4"/>
  <c r="A1722" i="4"/>
  <c r="B1722" i="4"/>
  <c r="A1723" i="4"/>
  <c r="B1723" i="4"/>
  <c r="A1724" i="4"/>
  <c r="B1724" i="4"/>
  <c r="A1725" i="4"/>
  <c r="B1725" i="4"/>
  <c r="A1726" i="4"/>
  <c r="B1726" i="4"/>
  <c r="A1727" i="4"/>
  <c r="B1727" i="4"/>
  <c r="A1728" i="4"/>
  <c r="B1728" i="4"/>
  <c r="A1729" i="4"/>
  <c r="B1729" i="4"/>
  <c r="A1730" i="4"/>
  <c r="B1730" i="4"/>
  <c r="A1731" i="4"/>
  <c r="B1731" i="4"/>
  <c r="A1732" i="4"/>
  <c r="B1732" i="4"/>
  <c r="A1733" i="4"/>
  <c r="B1733" i="4"/>
  <c r="A1734" i="4"/>
  <c r="B1734" i="4"/>
  <c r="A1735" i="4"/>
  <c r="B1735" i="4"/>
  <c r="A1736" i="4"/>
  <c r="B1736" i="4"/>
  <c r="A1737" i="4"/>
  <c r="B1737" i="4"/>
  <c r="A1738" i="4"/>
  <c r="B1738" i="4"/>
  <c r="A1739" i="4"/>
  <c r="B1739" i="4"/>
  <c r="A1740" i="4"/>
  <c r="B1740" i="4"/>
  <c r="A1741" i="4"/>
  <c r="B1741" i="4"/>
  <c r="A1742" i="4"/>
  <c r="B1742" i="4"/>
  <c r="A1743" i="4"/>
  <c r="B1743" i="4"/>
  <c r="A1744" i="4"/>
  <c r="B1744" i="4"/>
  <c r="A1745" i="4"/>
  <c r="B1745" i="4"/>
  <c r="A1746" i="4"/>
  <c r="B1746" i="4"/>
  <c r="A1747" i="4"/>
  <c r="B1747" i="4"/>
  <c r="A1748" i="4"/>
  <c r="B1748" i="4"/>
  <c r="A1749" i="4"/>
  <c r="B1749" i="4"/>
  <c r="A1750" i="4"/>
  <c r="B1750" i="4"/>
  <c r="A1751" i="4"/>
  <c r="B1751" i="4"/>
  <c r="A1752" i="4"/>
  <c r="B1752" i="4"/>
  <c r="A1753" i="4"/>
  <c r="B1753" i="4"/>
  <c r="A1754" i="4"/>
  <c r="B1754" i="4"/>
  <c r="A1755" i="4"/>
  <c r="B1755" i="4"/>
  <c r="A1756" i="4"/>
  <c r="B1756" i="4"/>
  <c r="A1757" i="4"/>
  <c r="B1757" i="4"/>
  <c r="A1758" i="4"/>
  <c r="B1758" i="4"/>
  <c r="A1759" i="4"/>
  <c r="B1759" i="4"/>
  <c r="A1760" i="4"/>
  <c r="B1760" i="4"/>
  <c r="A1761" i="4"/>
  <c r="B1761" i="4"/>
  <c r="A1762" i="4"/>
  <c r="B1762" i="4"/>
  <c r="A1763" i="4"/>
  <c r="B1763" i="4"/>
  <c r="A1764" i="4"/>
  <c r="B1764" i="4"/>
  <c r="A1765" i="4"/>
  <c r="B1765" i="4"/>
  <c r="A1766" i="4"/>
  <c r="B1766" i="4"/>
  <c r="A1767" i="4"/>
  <c r="B1767" i="4"/>
  <c r="A1768" i="4"/>
  <c r="B1768" i="4"/>
  <c r="A1769" i="4"/>
  <c r="B1769" i="4"/>
  <c r="A1770" i="4"/>
  <c r="B1770" i="4"/>
  <c r="A1771" i="4"/>
  <c r="B1771" i="4"/>
  <c r="A1772" i="4"/>
  <c r="B1772" i="4"/>
  <c r="A1773" i="4"/>
  <c r="B1773" i="4"/>
  <c r="A1774" i="4"/>
  <c r="B1774" i="4"/>
  <c r="A1775" i="4"/>
  <c r="B1775" i="4"/>
  <c r="A1776" i="4"/>
  <c r="B1776" i="4"/>
  <c r="A1777" i="4"/>
  <c r="B1777" i="4"/>
  <c r="A1778" i="4"/>
  <c r="B1778" i="4"/>
  <c r="A1779" i="4"/>
  <c r="B1779" i="4"/>
  <c r="A1780" i="4"/>
  <c r="B1780" i="4"/>
  <c r="A1781" i="4"/>
  <c r="B1781" i="4"/>
  <c r="A1782" i="4"/>
  <c r="B1782" i="4"/>
  <c r="A1783" i="4"/>
  <c r="B1783" i="4"/>
  <c r="A1784" i="4"/>
  <c r="B1784" i="4"/>
  <c r="A1785" i="4"/>
  <c r="B1785" i="4"/>
  <c r="A1786" i="4"/>
  <c r="B1786" i="4"/>
  <c r="A1787" i="4"/>
  <c r="B1787" i="4"/>
  <c r="A1788" i="4"/>
  <c r="B1788" i="4"/>
  <c r="A1789" i="4"/>
  <c r="B1789" i="4"/>
  <c r="A1790" i="4"/>
  <c r="B1790" i="4"/>
  <c r="A1791" i="4"/>
  <c r="B1791" i="4"/>
  <c r="A1792" i="4"/>
  <c r="B1792" i="4"/>
  <c r="A1793" i="4"/>
  <c r="B1793" i="4"/>
  <c r="A1794" i="4"/>
  <c r="B1794" i="4"/>
  <c r="A1795" i="4"/>
  <c r="B1795" i="4"/>
  <c r="A1796" i="4"/>
  <c r="B1796" i="4"/>
  <c r="A1797" i="4"/>
  <c r="B1797" i="4"/>
  <c r="A1798" i="4"/>
  <c r="B1798" i="4"/>
  <c r="A1799" i="4"/>
  <c r="B1799" i="4"/>
  <c r="A1800" i="4"/>
  <c r="B1800" i="4"/>
  <c r="A1801" i="4"/>
  <c r="B1801" i="4"/>
  <c r="A1802" i="4"/>
  <c r="B1802" i="4"/>
  <c r="A1803" i="4"/>
  <c r="B1803" i="4"/>
  <c r="A1804" i="4"/>
  <c r="B1804" i="4"/>
  <c r="A1805" i="4"/>
  <c r="B1805" i="4"/>
  <c r="A1806" i="4"/>
  <c r="B1806" i="4"/>
  <c r="A1807" i="4"/>
  <c r="B1807" i="4"/>
  <c r="A1808" i="4"/>
  <c r="B1808" i="4"/>
  <c r="A1809" i="4"/>
  <c r="B1809" i="4"/>
  <c r="A1810" i="4"/>
  <c r="B1810" i="4"/>
  <c r="A1811" i="4"/>
  <c r="B1811" i="4"/>
  <c r="A1812" i="4"/>
  <c r="B1812" i="4"/>
  <c r="A1813" i="4"/>
  <c r="B1813" i="4"/>
  <c r="A1814" i="4"/>
  <c r="B1814" i="4"/>
  <c r="A1815" i="4"/>
  <c r="B1815" i="4"/>
  <c r="A1816" i="4"/>
  <c r="B1816" i="4"/>
  <c r="A1817" i="4"/>
  <c r="B1817" i="4"/>
  <c r="A1818" i="4"/>
  <c r="B1818" i="4"/>
  <c r="A1819" i="4"/>
  <c r="B1819" i="4"/>
  <c r="A1820" i="4"/>
  <c r="B1820" i="4"/>
  <c r="A1821" i="4"/>
  <c r="B1821" i="4"/>
  <c r="A1822" i="4"/>
  <c r="B1822" i="4"/>
  <c r="A1823" i="4"/>
  <c r="B1823" i="4"/>
  <c r="A1824" i="4"/>
  <c r="B1824" i="4"/>
  <c r="A1825" i="4"/>
  <c r="B1825" i="4"/>
  <c r="A1826" i="4"/>
  <c r="B1826" i="4"/>
  <c r="A1827" i="4"/>
  <c r="B1827" i="4"/>
  <c r="A1828" i="4"/>
  <c r="B1828" i="4"/>
  <c r="A1829" i="4"/>
  <c r="B1829" i="4"/>
  <c r="A1830" i="4"/>
  <c r="B1830" i="4"/>
  <c r="A1831" i="4"/>
  <c r="B1831" i="4"/>
  <c r="A1832" i="4"/>
  <c r="B1832" i="4"/>
  <c r="A1833" i="4"/>
  <c r="B1833" i="4"/>
  <c r="A1834" i="4"/>
  <c r="B1834" i="4"/>
  <c r="A1835" i="4"/>
  <c r="B1835" i="4"/>
  <c r="A1836" i="4"/>
  <c r="B1836" i="4"/>
  <c r="A1837" i="4"/>
  <c r="B1837" i="4"/>
  <c r="A1838" i="4"/>
  <c r="B1838" i="4"/>
  <c r="A1839" i="4"/>
  <c r="B1839" i="4"/>
  <c r="A1840" i="4"/>
  <c r="B1840" i="4"/>
  <c r="A1841" i="4"/>
  <c r="B1841" i="4"/>
  <c r="A1842" i="4"/>
  <c r="B1842" i="4"/>
  <c r="A1843" i="4"/>
  <c r="B1843" i="4"/>
  <c r="A1844" i="4"/>
  <c r="B1844" i="4"/>
  <c r="A1845" i="4"/>
  <c r="B1845" i="4"/>
  <c r="A1846" i="4"/>
  <c r="B1846" i="4"/>
  <c r="A1847" i="4"/>
  <c r="B1847" i="4"/>
  <c r="A1848" i="4"/>
  <c r="B1848" i="4"/>
  <c r="A1849" i="4"/>
  <c r="B1849" i="4"/>
  <c r="A1850" i="4"/>
  <c r="B1850" i="4"/>
  <c r="A1851" i="4"/>
  <c r="B1851" i="4"/>
  <c r="A1852" i="4"/>
  <c r="B1852" i="4"/>
  <c r="A1853" i="4"/>
  <c r="B1853" i="4"/>
  <c r="A1854" i="4"/>
  <c r="B1854" i="4"/>
  <c r="A1855" i="4"/>
  <c r="B1855" i="4"/>
  <c r="A1856" i="4"/>
  <c r="B1856" i="4"/>
  <c r="A1857" i="4"/>
  <c r="B1857" i="4"/>
  <c r="A1858" i="4"/>
  <c r="B1858" i="4"/>
  <c r="A1859" i="4"/>
  <c r="B1859" i="4"/>
  <c r="A1860" i="4"/>
  <c r="B1860" i="4"/>
  <c r="A1861" i="4"/>
  <c r="B1861" i="4"/>
  <c r="A1862" i="4"/>
  <c r="B1862" i="4"/>
  <c r="A1863" i="4"/>
  <c r="B1863" i="4"/>
  <c r="A1864" i="4"/>
  <c r="B1864" i="4"/>
  <c r="A1865" i="4"/>
  <c r="B1865" i="4"/>
  <c r="A1866" i="4"/>
  <c r="B1866" i="4"/>
  <c r="A1867" i="4"/>
  <c r="B1867" i="4"/>
  <c r="A1868" i="4"/>
  <c r="B1868" i="4"/>
  <c r="A1869" i="4"/>
  <c r="B1869" i="4"/>
  <c r="A1870" i="4"/>
  <c r="B1870" i="4"/>
  <c r="A1871" i="4"/>
  <c r="B1871" i="4"/>
  <c r="A1872" i="4"/>
  <c r="B1872" i="4"/>
  <c r="A1873" i="4"/>
  <c r="B1873" i="4"/>
  <c r="A1874" i="4"/>
  <c r="B1874" i="4"/>
  <c r="A1875" i="4"/>
  <c r="B1875" i="4"/>
  <c r="A1876" i="4"/>
  <c r="B1876" i="4"/>
  <c r="A1877" i="4"/>
  <c r="B1877" i="4"/>
  <c r="A1878" i="4"/>
  <c r="B1878" i="4"/>
  <c r="A1879" i="4"/>
  <c r="B1879" i="4"/>
  <c r="A1880" i="4"/>
  <c r="B1880" i="4"/>
  <c r="A1881" i="4"/>
  <c r="B1881" i="4"/>
  <c r="A1882" i="4"/>
  <c r="B1882" i="4"/>
  <c r="A1883" i="4"/>
  <c r="B1883" i="4"/>
  <c r="A1884" i="4"/>
  <c r="B1884" i="4"/>
  <c r="A1885" i="4"/>
  <c r="B1885" i="4"/>
  <c r="A1886" i="4"/>
  <c r="B1886" i="4"/>
  <c r="A1887" i="4"/>
  <c r="B1887" i="4"/>
  <c r="A1888" i="4"/>
  <c r="B1888" i="4"/>
  <c r="A1889" i="4"/>
  <c r="B1889" i="4"/>
  <c r="A1890" i="4"/>
  <c r="B1890" i="4"/>
  <c r="A1891" i="4"/>
  <c r="B1891" i="4"/>
  <c r="A1892" i="4"/>
  <c r="B1892" i="4"/>
  <c r="A1893" i="4"/>
  <c r="B1893" i="4"/>
  <c r="A1894" i="4"/>
  <c r="B1894" i="4"/>
  <c r="A1895" i="4"/>
  <c r="B1895" i="4"/>
  <c r="A1896" i="4"/>
  <c r="B1896" i="4"/>
  <c r="A1897" i="4"/>
  <c r="B1897" i="4"/>
  <c r="A1898" i="4"/>
  <c r="B1898" i="4"/>
  <c r="A1899" i="4"/>
  <c r="B1899" i="4"/>
  <c r="A1900" i="4"/>
  <c r="B1900" i="4"/>
  <c r="A1901" i="4"/>
  <c r="B1901" i="4"/>
  <c r="A1902" i="4"/>
  <c r="B1902" i="4"/>
  <c r="A1903" i="4"/>
  <c r="B1903" i="4"/>
  <c r="A1904" i="4"/>
  <c r="B1904" i="4"/>
  <c r="A1905" i="4"/>
  <c r="B1905" i="4"/>
  <c r="A1906" i="4"/>
  <c r="B1906" i="4"/>
  <c r="A1907" i="4"/>
  <c r="B1907" i="4"/>
  <c r="A1908" i="4"/>
  <c r="B1908" i="4"/>
  <c r="A1909" i="4"/>
  <c r="B1909" i="4"/>
  <c r="A1910" i="4"/>
  <c r="B1910" i="4"/>
  <c r="A1911" i="4"/>
  <c r="B1911" i="4"/>
  <c r="A1912" i="4"/>
  <c r="B1912" i="4"/>
  <c r="A1913" i="4"/>
  <c r="B1913" i="4"/>
  <c r="A1914" i="4"/>
  <c r="B1914" i="4"/>
  <c r="A1915" i="4"/>
  <c r="B1915" i="4"/>
  <c r="A1916" i="4"/>
  <c r="B1916" i="4"/>
  <c r="A1917" i="4"/>
  <c r="B1917" i="4"/>
  <c r="A1918" i="4"/>
  <c r="B1918" i="4"/>
  <c r="A1919" i="4"/>
  <c r="B1919" i="4"/>
  <c r="A1920" i="4"/>
  <c r="B1920" i="4"/>
  <c r="A1921" i="4"/>
  <c r="B1921" i="4"/>
  <c r="A1922" i="4"/>
  <c r="B1922" i="4"/>
  <c r="A1923" i="4"/>
  <c r="B1923" i="4"/>
  <c r="A1924" i="4"/>
  <c r="B1924" i="4"/>
  <c r="A1925" i="4"/>
  <c r="B1925" i="4"/>
  <c r="A1926" i="4"/>
  <c r="B1926" i="4"/>
  <c r="A1927" i="4"/>
  <c r="B1927" i="4"/>
  <c r="A1928" i="4"/>
  <c r="B1928" i="4"/>
  <c r="A1929" i="4"/>
  <c r="B1929" i="4"/>
  <c r="A1930" i="4"/>
  <c r="B1930" i="4"/>
  <c r="A1931" i="4"/>
  <c r="B1931" i="4"/>
  <c r="A1932" i="4"/>
  <c r="B1932" i="4"/>
  <c r="A1933" i="4"/>
  <c r="B1933" i="4"/>
  <c r="A1934" i="4"/>
  <c r="B1934" i="4"/>
  <c r="A1935" i="4"/>
  <c r="B1935" i="4"/>
  <c r="A1936" i="4"/>
  <c r="B1936" i="4"/>
  <c r="A1937" i="4"/>
  <c r="B1937" i="4"/>
  <c r="A1938" i="4"/>
  <c r="B1938" i="4"/>
  <c r="A1939" i="4"/>
  <c r="B1939" i="4"/>
  <c r="A1940" i="4"/>
  <c r="B1940" i="4"/>
  <c r="A1941" i="4"/>
  <c r="B1941" i="4"/>
  <c r="A1942" i="4"/>
  <c r="B1942" i="4"/>
  <c r="A1943" i="4"/>
  <c r="B1943" i="4"/>
  <c r="A1944" i="4"/>
  <c r="B1944" i="4"/>
  <c r="A1945" i="4"/>
  <c r="B1945" i="4"/>
  <c r="A1946" i="4"/>
  <c r="B1946" i="4"/>
  <c r="A1947" i="4"/>
  <c r="B1947" i="4"/>
  <c r="A1948" i="4"/>
  <c r="B1948" i="4"/>
  <c r="A1949" i="4"/>
  <c r="B1949" i="4"/>
  <c r="A1950" i="4"/>
  <c r="B1950" i="4"/>
  <c r="A1951" i="4"/>
  <c r="B1951" i="4"/>
  <c r="A1952" i="4"/>
  <c r="B1952" i="4"/>
  <c r="A1953" i="4"/>
  <c r="B1953" i="4"/>
  <c r="A1954" i="4"/>
  <c r="B1954" i="4"/>
  <c r="A1955" i="4"/>
  <c r="B1955" i="4"/>
  <c r="A1956" i="4"/>
  <c r="B1956" i="4"/>
  <c r="A1957" i="4"/>
  <c r="B1957" i="4"/>
  <c r="A1958" i="4"/>
  <c r="B1958" i="4"/>
  <c r="A1959" i="4"/>
  <c r="B1959" i="4"/>
  <c r="A1960" i="4"/>
  <c r="B1960" i="4"/>
  <c r="A1961" i="4"/>
  <c r="B1961" i="4"/>
  <c r="A1962" i="4"/>
  <c r="B1962" i="4"/>
  <c r="A1963" i="4"/>
  <c r="B1963" i="4"/>
  <c r="A1964" i="4"/>
  <c r="B1964" i="4"/>
  <c r="A1965" i="4"/>
  <c r="B1965" i="4"/>
  <c r="A1966" i="4"/>
  <c r="B1966" i="4"/>
  <c r="A1967" i="4"/>
  <c r="B1967" i="4"/>
  <c r="A1968" i="4"/>
  <c r="B1968" i="4"/>
  <c r="A1969" i="4"/>
  <c r="B1969" i="4"/>
  <c r="A1970" i="4"/>
  <c r="B1970" i="4"/>
  <c r="A1971" i="4"/>
  <c r="B1971" i="4"/>
  <c r="A1972" i="4"/>
  <c r="B1972" i="4"/>
  <c r="A1973" i="4"/>
  <c r="B1973" i="4"/>
  <c r="A1974" i="4"/>
  <c r="B1974" i="4"/>
  <c r="A1975" i="4"/>
  <c r="B1975" i="4"/>
  <c r="A1976" i="4"/>
  <c r="B1976" i="4"/>
  <c r="A1977" i="4"/>
  <c r="B1977" i="4"/>
  <c r="A1978" i="4"/>
  <c r="B1978" i="4"/>
  <c r="A1979" i="4"/>
  <c r="B1979" i="4"/>
  <c r="A1980" i="4"/>
  <c r="B1980" i="4"/>
  <c r="A1981" i="4"/>
  <c r="B1981" i="4"/>
  <c r="A1982" i="4"/>
  <c r="B1982" i="4"/>
  <c r="A1983" i="4"/>
  <c r="B1983" i="4"/>
  <c r="A1984" i="4"/>
  <c r="B1984" i="4"/>
  <c r="A1985" i="4"/>
  <c r="B1985" i="4"/>
  <c r="A1986" i="4"/>
  <c r="B1986" i="4"/>
  <c r="A1987" i="4"/>
  <c r="B1987" i="4"/>
  <c r="A1988" i="4"/>
  <c r="B1988" i="4"/>
  <c r="A1989" i="4"/>
  <c r="B1989" i="4"/>
  <c r="A1990" i="4"/>
  <c r="B1990" i="4"/>
  <c r="A1991" i="4"/>
  <c r="B1991" i="4"/>
  <c r="A1992" i="4"/>
  <c r="B1992" i="4"/>
  <c r="A1993" i="4"/>
  <c r="B1993" i="4"/>
  <c r="A1994" i="4"/>
  <c r="B1994" i="4"/>
  <c r="A1995" i="4"/>
  <c r="B1995" i="4"/>
  <c r="A1996" i="4"/>
  <c r="B1996" i="4"/>
  <c r="A1997" i="4"/>
  <c r="B1997" i="4"/>
  <c r="A1998" i="4"/>
  <c r="B1998" i="4"/>
  <c r="A1999" i="4"/>
  <c r="B1999" i="4"/>
  <c r="A2000" i="4"/>
  <c r="B2000" i="4"/>
  <c r="A2001" i="4"/>
  <c r="B2001" i="4"/>
  <c r="A2002" i="4"/>
  <c r="B2002" i="4"/>
  <c r="A2003" i="4"/>
  <c r="B2003" i="4"/>
  <c r="A2004" i="4"/>
  <c r="B2004" i="4"/>
  <c r="A2005" i="4"/>
  <c r="B2005" i="4"/>
  <c r="A2006" i="4"/>
  <c r="B2006" i="4"/>
  <c r="A2007" i="4"/>
  <c r="B2007" i="4"/>
  <c r="A2008" i="4"/>
  <c r="B2008" i="4"/>
  <c r="A2009" i="4"/>
  <c r="B2009" i="4"/>
  <c r="A2010" i="4"/>
  <c r="B2010" i="4"/>
  <c r="A2011" i="4"/>
  <c r="B2011" i="4"/>
  <c r="A2012" i="4"/>
  <c r="B2012" i="4"/>
  <c r="A2013" i="4"/>
  <c r="B2013" i="4"/>
  <c r="A2014" i="4"/>
  <c r="B2014" i="4"/>
  <c r="A2015" i="4"/>
  <c r="B2015" i="4"/>
  <c r="A2016" i="4"/>
  <c r="B2016" i="4"/>
  <c r="A2017" i="4"/>
  <c r="B2017" i="4"/>
  <c r="A2018" i="4"/>
  <c r="B2018" i="4"/>
  <c r="A2019" i="4"/>
  <c r="B2019" i="4"/>
  <c r="A2020" i="4"/>
  <c r="B2020" i="4"/>
  <c r="A2021" i="4"/>
  <c r="B2021" i="4"/>
  <c r="A2022" i="4"/>
  <c r="B2022" i="4"/>
  <c r="A2023" i="4"/>
  <c r="B2023" i="4"/>
  <c r="A2024" i="4"/>
  <c r="B2024" i="4"/>
  <c r="A2025" i="4"/>
  <c r="B2025" i="4"/>
  <c r="A2026" i="4"/>
  <c r="B2026" i="4"/>
  <c r="A2027" i="4"/>
  <c r="B2027" i="4"/>
  <c r="A2028" i="4"/>
  <c r="B2028" i="4"/>
  <c r="A2029" i="4"/>
  <c r="B2029" i="4"/>
  <c r="A2030" i="4"/>
  <c r="B2030" i="4"/>
  <c r="A2031" i="4"/>
  <c r="B2031" i="4"/>
  <c r="A2032" i="4"/>
  <c r="B2032" i="4"/>
  <c r="A2033" i="4"/>
  <c r="B2033" i="4"/>
  <c r="A2034" i="4"/>
  <c r="B2034" i="4"/>
  <c r="A2035" i="4"/>
  <c r="B2035" i="4"/>
  <c r="A2036" i="4"/>
  <c r="B2036" i="4"/>
  <c r="A2037" i="4"/>
  <c r="B2037" i="4"/>
  <c r="A2038" i="4"/>
  <c r="B2038" i="4"/>
  <c r="A2039" i="4"/>
  <c r="B2039" i="4"/>
  <c r="A2040" i="4"/>
  <c r="B2040" i="4"/>
  <c r="A2041" i="4"/>
  <c r="B2041" i="4"/>
  <c r="A2042" i="4"/>
  <c r="B2042" i="4"/>
  <c r="A2043" i="4"/>
  <c r="B2043" i="4"/>
  <c r="A2044" i="4"/>
  <c r="B2044" i="4"/>
  <c r="A2045" i="4"/>
  <c r="B2045" i="4"/>
  <c r="A2046" i="4"/>
  <c r="B2046" i="4"/>
  <c r="A2047" i="4"/>
  <c r="B2047" i="4"/>
  <c r="A2048" i="4"/>
  <c r="B2048" i="4"/>
  <c r="A2049" i="4"/>
  <c r="B2049" i="4"/>
  <c r="A2050" i="4"/>
  <c r="B2050" i="4"/>
  <c r="A2051" i="4"/>
  <c r="B2051" i="4"/>
  <c r="A2052" i="4"/>
  <c r="B2052" i="4"/>
  <c r="A2053" i="4"/>
  <c r="B2053" i="4"/>
  <c r="A2054" i="4"/>
  <c r="B2054" i="4"/>
  <c r="A2055" i="4"/>
  <c r="B2055" i="4"/>
  <c r="A2056" i="4"/>
  <c r="B2056" i="4"/>
  <c r="A2057" i="4"/>
  <c r="B2057" i="4"/>
  <c r="A2058" i="4"/>
  <c r="B2058" i="4"/>
  <c r="A2059" i="4"/>
  <c r="B2059" i="4"/>
  <c r="A2060" i="4"/>
  <c r="B2060" i="4"/>
  <c r="A2061" i="4"/>
  <c r="B2061" i="4"/>
  <c r="A2062" i="4"/>
  <c r="B2062" i="4"/>
  <c r="A2063" i="4"/>
  <c r="B2063" i="4"/>
  <c r="A2064" i="4"/>
  <c r="B2064" i="4"/>
  <c r="A2065" i="4"/>
  <c r="B2065" i="4"/>
  <c r="A2066" i="4"/>
  <c r="B2066" i="4"/>
  <c r="A2067" i="4"/>
  <c r="B2067" i="4"/>
  <c r="A2068" i="4"/>
  <c r="B2068" i="4"/>
  <c r="A2069" i="4"/>
  <c r="B2069" i="4"/>
  <c r="A2070" i="4"/>
  <c r="B2070" i="4"/>
  <c r="A2071" i="4"/>
  <c r="B2071" i="4"/>
  <c r="A2072" i="4"/>
  <c r="B2072" i="4"/>
  <c r="A2073" i="4"/>
  <c r="B2073" i="4"/>
  <c r="A2074" i="4"/>
  <c r="B2074" i="4"/>
  <c r="A2075" i="4"/>
  <c r="B2075" i="4"/>
  <c r="A2076" i="4"/>
  <c r="B2076" i="4"/>
  <c r="A2077" i="4"/>
  <c r="B2077" i="4"/>
  <c r="A2078" i="4"/>
  <c r="B2078" i="4"/>
  <c r="A2079" i="4"/>
  <c r="B2079" i="4"/>
  <c r="A2080" i="4"/>
  <c r="B2080" i="4"/>
  <c r="A2081" i="4"/>
  <c r="B2081" i="4"/>
  <c r="A2082" i="4"/>
  <c r="B2082" i="4"/>
  <c r="A2083" i="4"/>
  <c r="B2083" i="4"/>
  <c r="A2084" i="4"/>
  <c r="B2084" i="4"/>
  <c r="A2085" i="4"/>
  <c r="B2085" i="4"/>
  <c r="A2086" i="4"/>
  <c r="B2086" i="4"/>
  <c r="A2087" i="4"/>
  <c r="B2087" i="4"/>
  <c r="A2088" i="4"/>
  <c r="B2088" i="4"/>
  <c r="A2089" i="4"/>
  <c r="B2089" i="4"/>
  <c r="A2090" i="4"/>
  <c r="B2090" i="4"/>
  <c r="A2091" i="4"/>
  <c r="B2091" i="4"/>
  <c r="A2092" i="4"/>
  <c r="B2092" i="4"/>
  <c r="A2093" i="4"/>
  <c r="B2093" i="4"/>
  <c r="A2094" i="4"/>
  <c r="B2094" i="4"/>
  <c r="A2095" i="4"/>
  <c r="B2095" i="4"/>
  <c r="A2096" i="4"/>
  <c r="B2096" i="4"/>
  <c r="A2097" i="4"/>
  <c r="B2097" i="4"/>
  <c r="A2098" i="4"/>
  <c r="B2098" i="4"/>
  <c r="A2099" i="4"/>
  <c r="B2099" i="4"/>
  <c r="A2100" i="4"/>
  <c r="B2100" i="4"/>
  <c r="A2101" i="4"/>
  <c r="B2101" i="4"/>
  <c r="A2102" i="4"/>
  <c r="B2102" i="4"/>
  <c r="A2103" i="4"/>
  <c r="B2103" i="4"/>
  <c r="A2104" i="4"/>
  <c r="B2104" i="4"/>
  <c r="A2105" i="4"/>
  <c r="B2105" i="4"/>
  <c r="A2106" i="4"/>
  <c r="B2106" i="4"/>
  <c r="A2107" i="4"/>
  <c r="B2107" i="4"/>
  <c r="A2108" i="4"/>
  <c r="B2108" i="4"/>
  <c r="A2109" i="4"/>
  <c r="B2109" i="4"/>
  <c r="A2110" i="4"/>
  <c r="B2110" i="4"/>
  <c r="A2111" i="4"/>
  <c r="B2111" i="4"/>
  <c r="A2112" i="4"/>
  <c r="B2112" i="4"/>
  <c r="A2113" i="4"/>
  <c r="B2113" i="4"/>
  <c r="A2114" i="4"/>
  <c r="B2114" i="4"/>
  <c r="A2115" i="4"/>
  <c r="B2115" i="4"/>
  <c r="A2116" i="4"/>
  <c r="B2116" i="4"/>
  <c r="A2117" i="4"/>
  <c r="B2117" i="4"/>
  <c r="A2118" i="4"/>
  <c r="B2118" i="4"/>
  <c r="A2119" i="4"/>
  <c r="B2119" i="4"/>
  <c r="A2120" i="4"/>
  <c r="B2120" i="4"/>
  <c r="A2121" i="4"/>
  <c r="B2121" i="4"/>
  <c r="A2122" i="4"/>
  <c r="B2122" i="4"/>
  <c r="A2123" i="4"/>
  <c r="B2123" i="4"/>
  <c r="A2124" i="4"/>
  <c r="B2124" i="4"/>
  <c r="A2125" i="4"/>
  <c r="B2125" i="4"/>
  <c r="A2126" i="4"/>
  <c r="B2126" i="4"/>
  <c r="A2127" i="4"/>
  <c r="B2127" i="4"/>
  <c r="A2128" i="4"/>
  <c r="B2128" i="4"/>
  <c r="A2129" i="4"/>
  <c r="B2129" i="4"/>
  <c r="A2130" i="4"/>
  <c r="B2130" i="4"/>
  <c r="A2131" i="4"/>
  <c r="B2131" i="4"/>
  <c r="A2132" i="4"/>
  <c r="B2132" i="4"/>
  <c r="A2133" i="4"/>
  <c r="B2133" i="4"/>
  <c r="A2134" i="4"/>
  <c r="B2134" i="4"/>
  <c r="A2135" i="4"/>
  <c r="B2135" i="4"/>
  <c r="A2136" i="4"/>
  <c r="B2136" i="4"/>
  <c r="A2137" i="4"/>
  <c r="B2137" i="4"/>
  <c r="A2138" i="4"/>
  <c r="B2138" i="4"/>
  <c r="A2139" i="4"/>
  <c r="B2139" i="4"/>
  <c r="A2140" i="4"/>
  <c r="B2140" i="4"/>
  <c r="A2141" i="4"/>
  <c r="B2141" i="4"/>
  <c r="A2142" i="4"/>
  <c r="B2142" i="4"/>
  <c r="A2143" i="4"/>
  <c r="B2143" i="4"/>
  <c r="A2144" i="4"/>
  <c r="B2144" i="4"/>
  <c r="A2145" i="4"/>
  <c r="B2145" i="4"/>
  <c r="A2146" i="4"/>
  <c r="B2146" i="4"/>
  <c r="A2147" i="4"/>
  <c r="B2147" i="4"/>
  <c r="A2148" i="4"/>
  <c r="B2148" i="4"/>
  <c r="A2149" i="4"/>
  <c r="B2149" i="4"/>
  <c r="A2150" i="4"/>
  <c r="B2150" i="4"/>
  <c r="A2151" i="4"/>
  <c r="B2151" i="4"/>
  <c r="A2152" i="4"/>
  <c r="B2152" i="4"/>
  <c r="A2153" i="4"/>
  <c r="B2153" i="4"/>
  <c r="A2154" i="4"/>
  <c r="B2154" i="4"/>
  <c r="A2155" i="4"/>
  <c r="B2155" i="4"/>
  <c r="A2156" i="4"/>
  <c r="B2156" i="4"/>
  <c r="A2157" i="4"/>
  <c r="B2157" i="4"/>
  <c r="A2158" i="4"/>
  <c r="B2158" i="4"/>
  <c r="A2159" i="4"/>
  <c r="B2159" i="4"/>
  <c r="A2160" i="4"/>
  <c r="B2160" i="4"/>
  <c r="A2161" i="4"/>
  <c r="B2161" i="4"/>
  <c r="A2162" i="4"/>
  <c r="B2162" i="4"/>
  <c r="A2163" i="4"/>
  <c r="B2163" i="4"/>
  <c r="A2164" i="4"/>
  <c r="B2164" i="4"/>
  <c r="A2165" i="4"/>
  <c r="B2165" i="4"/>
  <c r="A2166" i="4"/>
  <c r="B2166" i="4"/>
  <c r="A2167" i="4"/>
  <c r="B2167" i="4"/>
  <c r="A2168" i="4"/>
  <c r="B2168" i="4"/>
  <c r="A2169" i="4"/>
  <c r="B2169" i="4"/>
  <c r="A2170" i="4"/>
  <c r="B2170" i="4"/>
  <c r="A2171" i="4"/>
  <c r="B2171" i="4"/>
  <c r="A2172" i="4"/>
  <c r="B2172" i="4"/>
  <c r="A2173" i="4"/>
  <c r="B2173" i="4"/>
  <c r="A2174" i="4"/>
  <c r="B2174" i="4"/>
  <c r="A2175" i="4"/>
  <c r="B2175" i="4"/>
  <c r="A2176" i="4"/>
  <c r="B2176" i="4"/>
  <c r="A2177" i="4"/>
  <c r="B2177" i="4"/>
  <c r="A2178" i="4"/>
  <c r="B2178" i="4"/>
  <c r="A2179" i="4"/>
  <c r="B2179" i="4"/>
  <c r="A2180" i="4"/>
  <c r="B2180" i="4"/>
  <c r="A2181" i="4"/>
  <c r="B2181" i="4"/>
  <c r="A2182" i="4"/>
  <c r="B2182" i="4"/>
  <c r="A2183" i="4"/>
  <c r="B2183" i="4"/>
  <c r="A2184" i="4"/>
  <c r="B2184" i="4"/>
  <c r="A2185" i="4"/>
  <c r="B2185" i="4"/>
  <c r="A2186" i="4"/>
  <c r="B2186" i="4"/>
  <c r="A2187" i="4"/>
  <c r="B2187" i="4"/>
  <c r="A2188" i="4"/>
  <c r="B2188" i="4"/>
  <c r="A2189" i="4"/>
  <c r="B2189" i="4"/>
  <c r="A2190" i="4"/>
  <c r="B2190" i="4"/>
  <c r="A2191" i="4"/>
  <c r="B2191" i="4"/>
  <c r="A2192" i="4"/>
  <c r="B2192" i="4"/>
  <c r="A2193" i="4"/>
  <c r="B2193" i="4"/>
  <c r="A2194" i="4"/>
  <c r="B2194" i="4"/>
  <c r="A2195" i="4"/>
  <c r="B2195" i="4"/>
  <c r="A2196" i="4"/>
  <c r="B2196" i="4"/>
  <c r="A2197" i="4"/>
  <c r="B2197" i="4"/>
  <c r="A2198" i="4"/>
  <c r="B2198" i="4"/>
  <c r="A2199" i="4"/>
  <c r="B2199" i="4"/>
  <c r="A2200" i="4"/>
  <c r="B2200" i="4"/>
  <c r="A2201" i="4"/>
  <c r="B2201" i="4"/>
  <c r="A2202" i="4"/>
  <c r="B2202" i="4"/>
  <c r="A2203" i="4"/>
  <c r="B2203" i="4"/>
  <c r="A2204" i="4"/>
  <c r="B2204" i="4"/>
  <c r="A2205" i="4"/>
  <c r="B2205" i="4"/>
  <c r="A2206" i="4"/>
  <c r="B2206" i="4"/>
  <c r="A2207" i="4"/>
  <c r="B2207" i="4"/>
  <c r="A2208" i="4"/>
  <c r="B2208" i="4"/>
  <c r="A2209" i="4"/>
  <c r="B2209" i="4"/>
  <c r="A2210" i="4"/>
  <c r="B2210" i="4"/>
  <c r="A2211" i="4"/>
  <c r="B2211" i="4"/>
  <c r="A2212" i="4"/>
  <c r="B2212" i="4"/>
  <c r="A2213" i="4"/>
  <c r="B2213" i="4"/>
  <c r="A2214" i="4"/>
  <c r="B2214" i="4"/>
  <c r="A2215" i="4"/>
  <c r="B2215" i="4"/>
  <c r="A2216" i="4"/>
  <c r="B2216" i="4"/>
  <c r="A2217" i="4"/>
  <c r="B2217" i="4"/>
  <c r="A2218" i="4"/>
  <c r="B2218" i="4"/>
  <c r="A2219" i="4"/>
  <c r="B2219" i="4"/>
  <c r="A2220" i="4"/>
  <c r="B2220" i="4"/>
  <c r="A2221" i="4"/>
  <c r="B2221" i="4"/>
  <c r="A2222" i="4"/>
  <c r="B2222" i="4"/>
  <c r="A2223" i="4"/>
  <c r="B2223" i="4"/>
  <c r="A2224" i="4"/>
  <c r="B2224" i="4"/>
  <c r="A2225" i="4"/>
  <c r="B2225" i="4"/>
  <c r="A2226" i="4"/>
  <c r="B2226" i="4"/>
  <c r="A2227" i="4"/>
  <c r="B2227" i="4"/>
  <c r="A2228" i="4"/>
  <c r="B2228" i="4"/>
  <c r="A2229" i="4"/>
  <c r="B2229" i="4"/>
  <c r="A2230" i="4"/>
  <c r="B2230" i="4"/>
  <c r="A2231" i="4"/>
  <c r="B2231" i="4"/>
  <c r="A2232" i="4"/>
  <c r="B2232" i="4"/>
  <c r="A2233" i="4"/>
  <c r="B2233" i="4"/>
  <c r="A2234" i="4"/>
  <c r="B2234" i="4"/>
  <c r="A2235" i="4"/>
  <c r="B2235" i="4"/>
  <c r="A2236" i="4"/>
  <c r="B2236" i="4"/>
  <c r="A2237" i="4"/>
  <c r="B2237" i="4"/>
  <c r="A2238" i="4"/>
  <c r="B2238" i="4"/>
  <c r="A2239" i="4"/>
  <c r="B2239" i="4"/>
  <c r="A2240" i="4"/>
  <c r="B2240" i="4"/>
  <c r="A2241" i="4"/>
  <c r="B2241" i="4"/>
  <c r="A2242" i="4"/>
  <c r="B2242" i="4"/>
  <c r="A2243" i="4"/>
  <c r="B2243" i="4"/>
  <c r="A2244" i="4"/>
  <c r="B2244" i="4"/>
  <c r="A2245" i="4"/>
  <c r="B2245" i="4"/>
  <c r="A2246" i="4"/>
  <c r="B2246" i="4"/>
  <c r="A2247" i="4"/>
  <c r="B2247" i="4"/>
  <c r="A2248" i="4"/>
  <c r="B2248" i="4"/>
  <c r="A2249" i="4"/>
  <c r="B2249" i="4"/>
  <c r="A2250" i="4"/>
  <c r="B2250" i="4"/>
  <c r="A2251" i="4"/>
  <c r="B2251" i="4"/>
  <c r="A2252" i="4"/>
  <c r="B2252" i="4"/>
  <c r="A2253" i="4"/>
  <c r="B2253" i="4"/>
  <c r="A2254" i="4"/>
  <c r="B2254" i="4"/>
  <c r="A2255" i="4"/>
  <c r="B2255" i="4"/>
  <c r="A2256" i="4"/>
  <c r="B2256" i="4"/>
  <c r="A2257" i="4"/>
  <c r="B2257" i="4"/>
  <c r="A2258" i="4"/>
  <c r="B2258" i="4"/>
  <c r="A2259" i="4"/>
  <c r="B2259" i="4"/>
  <c r="A2260" i="4"/>
  <c r="B2260" i="4"/>
  <c r="A2261" i="4"/>
  <c r="B2261" i="4"/>
  <c r="A2262" i="4"/>
  <c r="B2262" i="4"/>
  <c r="A2263" i="4"/>
  <c r="B2263" i="4"/>
  <c r="A2264" i="4"/>
  <c r="B2264" i="4"/>
  <c r="A2265" i="4"/>
  <c r="B2265" i="4"/>
  <c r="A2266" i="4"/>
  <c r="B2266" i="4"/>
  <c r="A2267" i="4"/>
  <c r="B2267" i="4"/>
  <c r="A2268" i="4"/>
  <c r="B2268" i="4"/>
  <c r="A2269" i="4"/>
  <c r="B2269" i="4"/>
  <c r="A2270" i="4"/>
  <c r="B2270" i="4"/>
  <c r="A2271" i="4"/>
  <c r="B2271" i="4"/>
  <c r="A2272" i="4"/>
  <c r="B2272" i="4"/>
  <c r="A2273" i="4"/>
  <c r="B2273" i="4"/>
  <c r="A2274" i="4"/>
  <c r="B2274" i="4"/>
  <c r="A2275" i="4"/>
  <c r="B2275" i="4"/>
  <c r="A2276" i="4"/>
  <c r="B2276" i="4"/>
  <c r="A2277" i="4"/>
  <c r="B2277" i="4"/>
  <c r="A2278" i="4"/>
  <c r="B2278" i="4"/>
  <c r="A2279" i="4"/>
  <c r="B2279" i="4"/>
  <c r="A2280" i="4"/>
  <c r="B2280" i="4"/>
  <c r="A2281" i="4"/>
  <c r="B2281" i="4"/>
  <c r="A2282" i="4"/>
  <c r="B2282" i="4"/>
  <c r="A2283" i="4"/>
  <c r="B2283" i="4"/>
  <c r="A2284" i="4"/>
  <c r="B2284" i="4"/>
  <c r="A2285" i="4"/>
  <c r="B2285" i="4"/>
  <c r="A2286" i="4"/>
  <c r="B2286" i="4"/>
  <c r="A2287" i="4"/>
  <c r="B2287" i="4"/>
  <c r="A2288" i="4"/>
  <c r="B2288" i="4"/>
  <c r="A2289" i="4"/>
  <c r="B2289" i="4"/>
  <c r="A2290" i="4"/>
  <c r="B2290" i="4"/>
  <c r="A2291" i="4"/>
  <c r="B2291" i="4"/>
  <c r="A2292" i="4"/>
  <c r="B2292" i="4"/>
  <c r="A2293" i="4"/>
  <c r="B2293" i="4"/>
  <c r="A2294" i="4"/>
  <c r="B2294" i="4"/>
  <c r="A2295" i="4"/>
  <c r="B2295" i="4"/>
  <c r="A2296" i="4"/>
  <c r="B2296" i="4"/>
  <c r="A2297" i="4"/>
  <c r="B2297" i="4"/>
  <c r="A2298" i="4"/>
  <c r="B2298" i="4"/>
  <c r="A2299" i="4"/>
  <c r="B2299" i="4"/>
  <c r="A2300" i="4"/>
  <c r="B2300" i="4"/>
  <c r="A2301" i="4"/>
  <c r="B2301" i="4"/>
  <c r="A2302" i="4"/>
  <c r="B2302" i="4"/>
  <c r="A2303" i="4"/>
  <c r="B2303" i="4"/>
  <c r="A2304" i="4"/>
  <c r="B2304" i="4"/>
  <c r="A2305" i="4"/>
  <c r="B2305" i="4"/>
  <c r="A2306" i="4"/>
  <c r="B2306" i="4"/>
  <c r="A2307" i="4"/>
  <c r="B2307" i="4"/>
  <c r="A2308" i="4"/>
  <c r="B2308" i="4"/>
  <c r="A2309" i="4"/>
  <c r="B2309" i="4"/>
  <c r="A2310" i="4"/>
  <c r="B2310" i="4"/>
  <c r="A2311" i="4"/>
  <c r="B2311" i="4"/>
  <c r="A2312" i="4"/>
  <c r="B2312" i="4"/>
  <c r="A2313" i="4"/>
  <c r="B2313" i="4"/>
  <c r="A2314" i="4"/>
  <c r="B2314" i="4"/>
  <c r="A2315" i="4"/>
  <c r="B2315" i="4"/>
  <c r="A2316" i="4"/>
  <c r="B2316" i="4"/>
  <c r="A2317" i="4"/>
  <c r="B2317" i="4"/>
  <c r="A2318" i="4"/>
  <c r="B2318" i="4"/>
  <c r="A2319" i="4"/>
  <c r="B2319" i="4"/>
  <c r="A2320" i="4"/>
  <c r="B2320" i="4"/>
  <c r="A2321" i="4"/>
  <c r="B2321" i="4"/>
  <c r="A2322" i="4"/>
  <c r="B2322" i="4"/>
  <c r="A2323" i="4"/>
  <c r="B2323" i="4"/>
  <c r="A2324" i="4"/>
  <c r="B2324" i="4"/>
  <c r="A2325" i="4"/>
  <c r="B2325" i="4"/>
  <c r="A2326" i="4"/>
  <c r="B2326" i="4"/>
  <c r="A2327" i="4"/>
  <c r="B2327" i="4"/>
  <c r="A2328" i="4"/>
  <c r="B2328" i="4"/>
  <c r="A2329" i="4"/>
  <c r="B2329" i="4"/>
  <c r="A2330" i="4"/>
  <c r="B2330" i="4"/>
  <c r="A2331" i="4"/>
  <c r="B2331" i="4"/>
  <c r="A2332" i="4"/>
  <c r="B2332" i="4"/>
  <c r="A2333" i="4"/>
  <c r="B2333" i="4"/>
  <c r="A2334" i="4"/>
  <c r="B2334" i="4"/>
  <c r="A2335" i="4"/>
  <c r="B2335" i="4"/>
  <c r="A2336" i="4"/>
  <c r="B2336" i="4"/>
  <c r="A2337" i="4"/>
  <c r="B2337" i="4"/>
  <c r="A2338" i="4"/>
  <c r="B2338" i="4"/>
  <c r="A2339" i="4"/>
  <c r="B2339" i="4"/>
  <c r="A2340" i="4"/>
  <c r="B2340" i="4"/>
  <c r="A2341" i="4"/>
  <c r="B2341" i="4"/>
  <c r="A2342" i="4"/>
  <c r="B2342" i="4"/>
  <c r="A2343" i="4"/>
  <c r="B2343" i="4"/>
  <c r="A2344" i="4"/>
  <c r="B2344" i="4"/>
  <c r="A2345" i="4"/>
  <c r="B2345" i="4"/>
  <c r="A2346" i="4"/>
  <c r="B2346" i="4"/>
  <c r="A2347" i="4"/>
  <c r="B2347" i="4"/>
  <c r="A2348" i="4"/>
  <c r="B2348" i="4"/>
  <c r="A2349" i="4"/>
  <c r="B2349" i="4"/>
  <c r="A2350" i="4"/>
  <c r="B2350" i="4"/>
  <c r="A2351" i="4"/>
  <c r="B2351" i="4"/>
  <c r="A2352" i="4"/>
  <c r="B2352" i="4"/>
  <c r="A2353" i="4"/>
  <c r="B2353" i="4"/>
  <c r="A2354" i="4"/>
  <c r="B2354" i="4"/>
  <c r="A2355" i="4"/>
  <c r="B2355" i="4"/>
  <c r="A2356" i="4"/>
  <c r="B2356" i="4"/>
  <c r="A2357" i="4"/>
  <c r="B2357" i="4"/>
  <c r="A2358" i="4"/>
  <c r="B2358" i="4"/>
  <c r="A2359" i="4"/>
  <c r="B2359" i="4"/>
  <c r="A2360" i="4"/>
  <c r="B2360" i="4"/>
  <c r="A2361" i="4"/>
  <c r="B2361" i="4"/>
  <c r="A2362" i="4"/>
  <c r="B2362" i="4"/>
  <c r="A2363" i="4"/>
  <c r="B2363" i="4"/>
  <c r="A2364" i="4"/>
  <c r="B2364" i="4"/>
  <c r="A2365" i="4"/>
  <c r="B2365" i="4"/>
  <c r="A2366" i="4"/>
  <c r="B2366" i="4"/>
  <c r="A2367" i="4"/>
  <c r="B2367" i="4"/>
  <c r="A2368" i="4"/>
  <c r="B2368" i="4"/>
  <c r="A2369" i="4"/>
  <c r="B2369" i="4"/>
  <c r="A2370" i="4"/>
  <c r="B2370" i="4"/>
  <c r="A2371" i="4"/>
  <c r="B2371" i="4"/>
  <c r="A2372" i="4"/>
  <c r="B2372" i="4"/>
  <c r="A2373" i="4"/>
  <c r="B2373" i="4"/>
  <c r="A2374" i="4"/>
  <c r="B2374" i="4"/>
  <c r="A2375" i="4"/>
  <c r="B2375" i="4"/>
  <c r="A2376" i="4"/>
  <c r="B2376" i="4"/>
  <c r="A2377" i="4"/>
  <c r="B2377" i="4"/>
  <c r="A2378" i="4"/>
  <c r="B2378" i="4"/>
  <c r="A2379" i="4"/>
  <c r="B2379" i="4"/>
  <c r="A2380" i="4"/>
  <c r="B2380" i="4"/>
  <c r="A2381" i="4"/>
  <c r="B2381" i="4"/>
  <c r="A2382" i="4"/>
  <c r="B2382" i="4"/>
  <c r="A2383" i="4"/>
  <c r="B2383" i="4"/>
  <c r="A2384" i="4"/>
  <c r="B2384" i="4"/>
  <c r="A2385" i="4"/>
  <c r="B2385" i="4"/>
  <c r="A2386" i="4"/>
  <c r="B2386" i="4"/>
  <c r="A2387" i="4"/>
  <c r="B2387" i="4"/>
  <c r="A2388" i="4"/>
  <c r="B2388" i="4"/>
  <c r="A2389" i="4"/>
  <c r="B2389" i="4"/>
  <c r="A2390" i="4"/>
  <c r="B2390" i="4"/>
  <c r="A2391" i="4"/>
  <c r="B2391" i="4"/>
  <c r="A2392" i="4"/>
  <c r="B2392" i="4"/>
  <c r="A2393" i="4"/>
  <c r="B2393" i="4"/>
  <c r="A2394" i="4"/>
  <c r="B2394" i="4"/>
  <c r="A2395" i="4"/>
  <c r="B2395" i="4"/>
  <c r="A2396" i="4"/>
  <c r="B2396" i="4"/>
  <c r="A2397" i="4"/>
  <c r="B2397" i="4"/>
  <c r="A2398" i="4"/>
  <c r="B2398" i="4"/>
  <c r="A2399" i="4"/>
  <c r="B2399" i="4"/>
  <c r="A2400" i="4"/>
  <c r="B2400" i="4"/>
  <c r="A2401" i="4"/>
  <c r="B2401" i="4"/>
  <c r="A2402" i="4"/>
  <c r="B2402" i="4"/>
  <c r="A2403" i="4"/>
  <c r="B2403" i="4"/>
  <c r="A2404" i="4"/>
  <c r="B2404" i="4"/>
  <c r="A2405" i="4"/>
  <c r="B2405" i="4"/>
  <c r="A2406" i="4"/>
  <c r="B2406" i="4"/>
  <c r="A2407" i="4"/>
  <c r="B2407" i="4"/>
  <c r="A2408" i="4"/>
  <c r="B2408" i="4"/>
  <c r="A2409" i="4"/>
  <c r="B2409" i="4"/>
  <c r="A2410" i="4"/>
  <c r="B2410" i="4"/>
  <c r="A2411" i="4"/>
  <c r="B2411" i="4"/>
  <c r="A2412" i="4"/>
  <c r="B2412" i="4"/>
  <c r="A2413" i="4"/>
  <c r="B2413" i="4"/>
  <c r="A2414" i="4"/>
  <c r="B2414" i="4"/>
  <c r="A2415" i="4"/>
  <c r="B2415" i="4"/>
  <c r="A2416" i="4"/>
  <c r="B2416" i="4"/>
  <c r="A2417" i="4"/>
  <c r="B2417" i="4"/>
  <c r="A2418" i="4"/>
  <c r="B2418" i="4"/>
  <c r="A2419" i="4"/>
  <c r="B2419" i="4"/>
  <c r="A2420" i="4"/>
  <c r="B2420" i="4"/>
  <c r="A2421" i="4"/>
  <c r="B2421" i="4"/>
  <c r="A2422" i="4"/>
  <c r="B2422" i="4"/>
  <c r="A2423" i="4"/>
  <c r="B2423" i="4"/>
  <c r="A2424" i="4"/>
  <c r="B2424" i="4"/>
  <c r="A2425" i="4"/>
  <c r="B2425" i="4"/>
  <c r="A2426" i="4"/>
  <c r="B2426" i="4"/>
  <c r="A2427" i="4"/>
  <c r="B2427" i="4"/>
  <c r="A2428" i="4"/>
  <c r="B2428" i="4"/>
  <c r="A2429" i="4"/>
  <c r="B2429" i="4"/>
  <c r="A2430" i="4"/>
  <c r="B2430" i="4"/>
  <c r="A2431" i="4"/>
  <c r="B2431" i="4"/>
  <c r="A2432" i="4"/>
  <c r="B2432" i="4"/>
  <c r="A2433" i="4"/>
  <c r="B2433" i="4"/>
  <c r="A2434" i="4"/>
  <c r="B2434" i="4"/>
  <c r="A2435" i="4"/>
  <c r="B2435" i="4"/>
  <c r="A2436" i="4"/>
  <c r="B2436" i="4"/>
  <c r="A2437" i="4"/>
  <c r="B2437" i="4"/>
  <c r="A2438" i="4"/>
  <c r="B2438" i="4"/>
  <c r="A2439" i="4"/>
  <c r="B2439" i="4"/>
  <c r="A2440" i="4"/>
  <c r="B2440" i="4"/>
  <c r="A2441" i="4"/>
  <c r="B2441" i="4"/>
  <c r="A2442" i="4"/>
  <c r="B2442" i="4"/>
  <c r="A2443" i="4"/>
  <c r="B2443" i="4"/>
  <c r="A2444" i="4"/>
  <c r="B2444" i="4"/>
  <c r="A2445" i="4"/>
  <c r="B2445" i="4"/>
  <c r="A2446" i="4"/>
  <c r="B2446" i="4"/>
  <c r="A2447" i="4"/>
  <c r="B2447" i="4"/>
  <c r="A2448" i="4"/>
  <c r="B2448" i="4"/>
  <c r="A2449" i="4"/>
  <c r="B2449" i="4"/>
  <c r="A2450" i="4"/>
  <c r="B2450" i="4"/>
  <c r="A2451" i="4"/>
  <c r="B2451" i="4"/>
  <c r="A2452" i="4"/>
  <c r="B2452" i="4"/>
  <c r="A2453" i="4"/>
  <c r="B2453" i="4"/>
  <c r="A2454" i="4"/>
  <c r="B2454" i="4"/>
  <c r="A2455" i="4"/>
  <c r="B2455" i="4"/>
  <c r="A2456" i="4"/>
  <c r="B2456" i="4"/>
  <c r="A2457" i="4"/>
  <c r="B2457" i="4"/>
  <c r="A2458" i="4"/>
  <c r="B2458" i="4"/>
  <c r="A2459" i="4"/>
  <c r="B2459" i="4"/>
  <c r="A2460" i="4"/>
  <c r="B2460" i="4"/>
  <c r="A2461" i="4"/>
  <c r="B2461" i="4"/>
  <c r="A2462" i="4"/>
  <c r="B2462" i="4"/>
  <c r="A2463" i="4"/>
  <c r="B2463" i="4"/>
  <c r="A2464" i="4"/>
  <c r="B2464" i="4"/>
  <c r="A2465" i="4"/>
  <c r="B2465" i="4"/>
  <c r="A2466" i="4"/>
  <c r="B2466" i="4"/>
  <c r="A2467" i="4"/>
  <c r="B2467" i="4"/>
  <c r="A2468" i="4"/>
  <c r="B2468" i="4"/>
  <c r="A2469" i="4"/>
  <c r="B2469" i="4"/>
  <c r="A2470" i="4"/>
  <c r="B2470" i="4"/>
  <c r="A2471" i="4"/>
  <c r="B2471" i="4"/>
  <c r="A2472" i="4"/>
  <c r="B2472" i="4"/>
  <c r="A2473" i="4"/>
  <c r="B2473" i="4"/>
  <c r="A2474" i="4"/>
  <c r="B2474" i="4"/>
  <c r="A2475" i="4"/>
  <c r="B2475" i="4"/>
  <c r="A2476" i="4"/>
  <c r="B2476" i="4"/>
  <c r="A2477" i="4"/>
  <c r="B2477" i="4"/>
  <c r="A2478" i="4"/>
  <c r="B2478" i="4"/>
  <c r="A2479" i="4"/>
  <c r="B2479" i="4"/>
  <c r="A2480" i="4"/>
  <c r="B2480" i="4"/>
  <c r="A2481" i="4"/>
  <c r="B2481" i="4"/>
  <c r="A2482" i="4"/>
  <c r="B2482" i="4"/>
  <c r="A2483" i="4"/>
  <c r="B2483" i="4"/>
  <c r="A2484" i="4"/>
  <c r="B2484" i="4"/>
  <c r="A2485" i="4"/>
  <c r="B2485" i="4"/>
  <c r="A2486" i="4"/>
  <c r="B2486" i="4"/>
  <c r="A2487" i="4"/>
  <c r="B2487" i="4"/>
  <c r="A2488" i="4"/>
  <c r="B2488" i="4"/>
  <c r="A2489" i="4"/>
  <c r="B2489" i="4"/>
  <c r="A2490" i="4"/>
  <c r="B2490" i="4"/>
  <c r="A2491" i="4"/>
  <c r="B2491" i="4"/>
  <c r="A2492" i="4"/>
  <c r="B2492" i="4"/>
  <c r="A2493" i="4"/>
  <c r="B2493" i="4"/>
  <c r="A2494" i="4"/>
  <c r="B2494" i="4"/>
  <c r="A2495" i="4"/>
  <c r="B2495" i="4"/>
  <c r="A2496" i="4"/>
  <c r="B2496" i="4"/>
  <c r="A2497" i="4"/>
  <c r="B2497" i="4"/>
  <c r="A2498" i="4"/>
  <c r="B2498" i="4"/>
  <c r="A2499" i="4"/>
  <c r="B2499" i="4"/>
  <c r="A2500" i="4"/>
  <c r="B2500" i="4"/>
  <c r="A2501" i="4"/>
  <c r="B2501" i="4"/>
  <c r="A2502" i="4"/>
  <c r="B2502" i="4"/>
  <c r="A2503" i="4"/>
  <c r="B2503" i="4"/>
  <c r="A2504" i="4"/>
  <c r="B2504" i="4"/>
  <c r="A2505" i="4"/>
  <c r="B2505" i="4"/>
  <c r="A2506" i="4"/>
  <c r="B2506" i="4"/>
  <c r="A2507" i="4"/>
  <c r="B2507" i="4"/>
  <c r="A2508" i="4"/>
  <c r="B2508" i="4"/>
  <c r="A2509" i="4"/>
  <c r="B2509" i="4"/>
  <c r="A2510" i="4"/>
  <c r="B2510" i="4"/>
  <c r="A2511" i="4"/>
  <c r="B2511" i="4"/>
  <c r="A2512" i="4"/>
  <c r="B2512" i="4"/>
  <c r="A2513" i="4"/>
  <c r="B2513" i="4"/>
  <c r="A2514" i="4"/>
  <c r="B2514" i="4"/>
  <c r="A2515" i="4"/>
  <c r="B2515" i="4"/>
  <c r="A2516" i="4"/>
  <c r="B2516" i="4"/>
  <c r="A2517" i="4"/>
  <c r="B2517" i="4"/>
  <c r="A2518" i="4"/>
  <c r="B2518" i="4"/>
  <c r="A2519" i="4"/>
  <c r="B2519" i="4"/>
  <c r="A2520" i="4"/>
  <c r="B2520" i="4"/>
  <c r="A2521" i="4"/>
  <c r="B2521" i="4"/>
  <c r="A2522" i="4"/>
  <c r="B2522" i="4"/>
  <c r="A2523" i="4"/>
  <c r="B2523" i="4"/>
  <c r="A2524" i="4"/>
  <c r="B2524" i="4"/>
  <c r="A2525" i="4"/>
  <c r="B2525" i="4"/>
  <c r="A2526" i="4"/>
  <c r="B2526" i="4"/>
  <c r="A2527" i="4"/>
  <c r="B2527" i="4"/>
  <c r="A2528" i="4"/>
  <c r="B2528" i="4"/>
  <c r="A2529" i="4"/>
  <c r="B2529" i="4"/>
  <c r="A2530" i="4"/>
  <c r="B2530" i="4"/>
  <c r="A2531" i="4"/>
  <c r="B2531" i="4"/>
  <c r="A2532" i="4"/>
  <c r="B2532" i="4"/>
  <c r="A2533" i="4"/>
  <c r="B2533" i="4"/>
  <c r="A2534" i="4"/>
  <c r="B2534" i="4"/>
  <c r="A2535" i="4"/>
  <c r="B2535" i="4"/>
  <c r="A2536" i="4"/>
  <c r="B2536" i="4"/>
  <c r="A2537" i="4"/>
  <c r="B2537" i="4"/>
  <c r="A2538" i="4"/>
  <c r="B2538" i="4"/>
  <c r="A2539" i="4"/>
  <c r="B2539" i="4"/>
  <c r="A2540" i="4"/>
  <c r="B2540" i="4"/>
  <c r="A2541" i="4"/>
  <c r="B2541" i="4"/>
  <c r="A2542" i="4"/>
  <c r="B2542" i="4"/>
  <c r="A2543" i="4"/>
  <c r="B2543" i="4"/>
  <c r="A2544" i="4"/>
  <c r="B2544" i="4"/>
  <c r="A2545" i="4"/>
  <c r="B2545" i="4"/>
  <c r="A2546" i="4"/>
  <c r="B2546" i="4"/>
  <c r="A2547" i="4"/>
  <c r="B2547" i="4"/>
  <c r="A2548" i="4"/>
  <c r="B2548" i="4"/>
  <c r="A2549" i="4"/>
  <c r="B2549" i="4"/>
  <c r="A2550" i="4"/>
  <c r="B2550" i="4"/>
  <c r="A2551" i="4"/>
  <c r="B2551" i="4"/>
  <c r="A2552" i="4"/>
  <c r="B2552" i="4"/>
  <c r="A2553" i="4"/>
  <c r="B2553" i="4"/>
  <c r="A2554" i="4"/>
  <c r="B2554" i="4"/>
  <c r="A2555" i="4"/>
  <c r="B2555" i="4"/>
  <c r="A2556" i="4"/>
  <c r="B2556" i="4"/>
  <c r="A2557" i="4"/>
  <c r="B2557" i="4"/>
  <c r="A2558" i="4"/>
  <c r="B2558" i="4"/>
  <c r="A2559" i="4"/>
  <c r="B2559" i="4"/>
  <c r="A2560" i="4"/>
  <c r="B2560" i="4"/>
  <c r="A2561" i="4"/>
  <c r="B2561" i="4"/>
  <c r="A2562" i="4"/>
  <c r="B2562" i="4"/>
  <c r="A2563" i="4"/>
  <c r="B2563" i="4"/>
  <c r="A2564" i="4"/>
  <c r="B2564" i="4"/>
  <c r="A2565" i="4"/>
  <c r="B2565" i="4"/>
  <c r="A2566" i="4"/>
  <c r="B2566" i="4"/>
  <c r="A2567" i="4"/>
  <c r="B2567" i="4"/>
  <c r="A2568" i="4"/>
  <c r="B2568" i="4"/>
  <c r="A2569" i="4"/>
  <c r="B2569" i="4"/>
  <c r="A2570" i="4"/>
  <c r="B2570" i="4"/>
  <c r="A2571" i="4"/>
  <c r="B2571" i="4"/>
  <c r="A2572" i="4"/>
  <c r="B2572" i="4"/>
  <c r="A2573" i="4"/>
  <c r="B2573" i="4"/>
  <c r="A2574" i="4"/>
  <c r="B2574" i="4"/>
  <c r="A2575" i="4"/>
  <c r="B2575" i="4"/>
  <c r="A2576" i="4"/>
  <c r="B2576" i="4"/>
  <c r="A2577" i="4"/>
  <c r="B2577" i="4"/>
  <c r="A2578" i="4"/>
  <c r="B2578" i="4"/>
  <c r="A2579" i="4"/>
  <c r="B2579" i="4"/>
  <c r="A2580" i="4"/>
  <c r="B2580" i="4"/>
  <c r="A2581" i="4"/>
  <c r="B2581" i="4"/>
  <c r="A2582" i="4"/>
  <c r="B2582" i="4"/>
  <c r="A2583" i="4"/>
  <c r="B2583" i="4"/>
  <c r="A2584" i="4"/>
  <c r="B2584" i="4"/>
  <c r="A2585" i="4"/>
  <c r="B2585" i="4"/>
  <c r="A2586" i="4"/>
  <c r="B2586" i="4"/>
  <c r="A2587" i="4"/>
  <c r="B2587" i="4"/>
  <c r="A2588" i="4"/>
  <c r="B2588" i="4"/>
  <c r="A2589" i="4"/>
  <c r="B2589" i="4"/>
  <c r="A2590" i="4"/>
  <c r="B2590" i="4"/>
  <c r="A2591" i="4"/>
  <c r="B2591" i="4"/>
  <c r="A2592" i="4"/>
  <c r="B2592" i="4"/>
  <c r="A2593" i="4"/>
  <c r="B2593" i="4"/>
  <c r="A2594" i="4"/>
  <c r="B2594" i="4"/>
  <c r="A2595" i="4"/>
  <c r="B2595" i="4"/>
  <c r="A2596" i="4"/>
  <c r="B2596" i="4"/>
  <c r="A2597" i="4"/>
  <c r="B2597" i="4"/>
  <c r="A2598" i="4"/>
  <c r="B2598" i="4"/>
  <c r="A2599" i="4"/>
  <c r="B2599" i="4"/>
  <c r="A2600" i="4"/>
  <c r="B2600" i="4"/>
  <c r="A2601" i="4"/>
  <c r="B2601" i="4"/>
  <c r="A2602" i="4"/>
  <c r="B2602" i="4"/>
  <c r="A2603" i="4"/>
  <c r="B2603" i="4"/>
  <c r="A2604" i="4"/>
  <c r="B2604" i="4"/>
  <c r="A2605" i="4"/>
  <c r="B2605" i="4"/>
  <c r="A2606" i="4"/>
  <c r="B2606" i="4"/>
  <c r="A2607" i="4"/>
  <c r="B2607" i="4"/>
  <c r="A2608" i="4"/>
  <c r="B2608" i="4"/>
  <c r="A2609" i="4"/>
  <c r="B2609" i="4"/>
  <c r="A2610" i="4"/>
  <c r="B2610" i="4"/>
  <c r="A2611" i="4"/>
  <c r="B2611" i="4"/>
  <c r="A2612" i="4"/>
  <c r="B2612" i="4"/>
  <c r="A2613" i="4"/>
  <c r="B2613" i="4"/>
  <c r="A2614" i="4"/>
  <c r="B2614" i="4"/>
  <c r="A2615" i="4"/>
  <c r="B2615" i="4"/>
  <c r="A2616" i="4"/>
  <c r="B2616" i="4"/>
  <c r="A2617" i="4"/>
  <c r="B2617" i="4"/>
  <c r="A2618" i="4"/>
  <c r="B2618" i="4"/>
  <c r="A2619" i="4"/>
  <c r="B2619" i="4"/>
  <c r="A2620" i="4"/>
  <c r="B2620" i="4"/>
  <c r="A2621" i="4"/>
  <c r="B2621" i="4"/>
  <c r="A2622" i="4"/>
  <c r="B2622" i="4"/>
  <c r="A2623" i="4"/>
  <c r="B2623" i="4"/>
  <c r="A2624" i="4"/>
  <c r="B2624" i="4"/>
  <c r="A2625" i="4"/>
  <c r="B2625" i="4"/>
  <c r="A2626" i="4"/>
  <c r="B2626" i="4"/>
  <c r="A2627" i="4"/>
  <c r="B2627" i="4"/>
  <c r="A2628" i="4"/>
  <c r="B2628" i="4"/>
  <c r="A2629" i="4"/>
  <c r="B2629" i="4"/>
  <c r="A2630" i="4"/>
  <c r="B2630" i="4"/>
  <c r="A2631" i="4"/>
  <c r="B2631" i="4"/>
  <c r="A2632" i="4"/>
  <c r="B2632" i="4"/>
  <c r="A2633" i="4"/>
  <c r="B2633" i="4"/>
  <c r="A2634" i="4"/>
  <c r="B2634" i="4"/>
  <c r="A2635" i="4"/>
  <c r="B2635" i="4"/>
  <c r="A2636" i="4"/>
  <c r="B2636" i="4"/>
  <c r="A2637" i="4"/>
  <c r="B2637" i="4"/>
  <c r="A2638" i="4"/>
  <c r="B2638" i="4"/>
  <c r="A2639" i="4"/>
  <c r="B2639" i="4"/>
  <c r="A2640" i="4"/>
  <c r="B2640" i="4"/>
  <c r="A2641" i="4"/>
  <c r="B2641" i="4"/>
  <c r="A2642" i="4"/>
  <c r="B2642" i="4"/>
  <c r="A2643" i="4"/>
  <c r="B2643" i="4"/>
  <c r="A2644" i="4"/>
  <c r="B2644" i="4"/>
  <c r="A2645" i="4"/>
  <c r="B2645" i="4"/>
  <c r="A2646" i="4"/>
  <c r="B2646" i="4"/>
  <c r="A2647" i="4"/>
  <c r="B2647" i="4"/>
  <c r="A2648" i="4"/>
  <c r="B2648" i="4"/>
  <c r="A2649" i="4"/>
  <c r="B2649" i="4"/>
  <c r="A2650" i="4"/>
  <c r="B2650" i="4"/>
  <c r="A2651" i="4"/>
  <c r="B2651" i="4"/>
  <c r="A2652" i="4"/>
  <c r="B2652" i="4"/>
  <c r="A2653" i="4"/>
  <c r="B2653" i="4"/>
  <c r="A2654" i="4"/>
  <c r="B2654" i="4"/>
  <c r="A2655" i="4"/>
  <c r="B2655" i="4"/>
  <c r="A2656" i="4"/>
  <c r="B2656" i="4"/>
  <c r="A2657" i="4"/>
  <c r="B2657" i="4"/>
  <c r="A2658" i="4"/>
  <c r="B2658" i="4"/>
  <c r="A2659" i="4"/>
  <c r="B2659" i="4"/>
  <c r="A2660" i="4"/>
  <c r="B2660" i="4"/>
  <c r="A2661" i="4"/>
  <c r="B2661" i="4"/>
  <c r="A2662" i="4"/>
  <c r="B2662" i="4"/>
  <c r="A2663" i="4"/>
  <c r="B2663" i="4"/>
  <c r="A2664" i="4"/>
  <c r="B2664" i="4"/>
  <c r="A2665" i="4"/>
  <c r="B2665" i="4"/>
  <c r="A2666" i="4"/>
  <c r="B2666" i="4"/>
  <c r="A2667" i="4"/>
  <c r="B2667" i="4"/>
  <c r="A2668" i="4"/>
  <c r="B2668" i="4"/>
  <c r="A2669" i="4"/>
  <c r="B2669" i="4"/>
  <c r="A2670" i="4"/>
  <c r="B2670" i="4"/>
  <c r="A2671" i="4"/>
  <c r="B2671" i="4"/>
  <c r="A2672" i="4"/>
  <c r="B2672" i="4"/>
  <c r="A2673" i="4"/>
  <c r="B2673" i="4"/>
  <c r="A2674" i="4"/>
  <c r="B2674" i="4"/>
  <c r="A2675" i="4"/>
  <c r="B2675" i="4"/>
  <c r="A2676" i="4"/>
  <c r="B2676" i="4"/>
  <c r="A2677" i="4"/>
  <c r="B2677" i="4"/>
  <c r="A2678" i="4"/>
  <c r="B2678" i="4"/>
  <c r="A2679" i="4"/>
  <c r="B2679" i="4"/>
  <c r="A2680" i="4"/>
  <c r="B2680" i="4"/>
  <c r="A2681" i="4"/>
  <c r="B2681" i="4"/>
  <c r="A2682" i="4"/>
  <c r="B2682" i="4"/>
  <c r="A2683" i="4"/>
  <c r="B2683" i="4"/>
  <c r="A2684" i="4"/>
  <c r="B2684" i="4"/>
  <c r="A2685" i="4"/>
  <c r="B2685" i="4"/>
  <c r="A2686" i="4"/>
  <c r="B2686" i="4"/>
  <c r="A2687" i="4"/>
  <c r="B2687" i="4"/>
  <c r="A2688" i="4"/>
  <c r="B2688" i="4"/>
  <c r="A2689" i="4"/>
  <c r="B2689" i="4"/>
  <c r="A2690" i="4"/>
  <c r="B2690" i="4"/>
  <c r="A2691" i="4"/>
  <c r="B2691" i="4"/>
  <c r="A2692" i="4"/>
  <c r="B2692" i="4"/>
  <c r="A2693" i="4"/>
  <c r="B2693" i="4"/>
  <c r="A2694" i="4"/>
  <c r="B2694" i="4"/>
  <c r="A2695" i="4"/>
  <c r="B2695" i="4"/>
  <c r="A2696" i="4"/>
  <c r="B2696" i="4"/>
  <c r="A2697" i="4"/>
  <c r="B2697" i="4"/>
  <c r="A2698" i="4"/>
  <c r="B2698" i="4"/>
  <c r="A2699" i="4"/>
  <c r="B2699" i="4"/>
  <c r="A2700" i="4"/>
  <c r="B2700" i="4"/>
  <c r="A2701" i="4"/>
  <c r="B2701" i="4"/>
  <c r="A2702" i="4"/>
  <c r="B2702" i="4"/>
  <c r="A2703" i="4"/>
  <c r="B2703" i="4"/>
  <c r="A2704" i="4"/>
  <c r="B2704" i="4"/>
  <c r="A2705" i="4"/>
  <c r="B2705" i="4"/>
  <c r="A2706" i="4"/>
  <c r="B2706" i="4"/>
  <c r="A2707" i="4"/>
  <c r="B2707" i="4"/>
  <c r="A2708" i="4"/>
  <c r="B2708" i="4"/>
  <c r="A2709" i="4"/>
  <c r="B2709" i="4"/>
  <c r="A2710" i="4"/>
  <c r="B2710" i="4"/>
  <c r="A2711" i="4"/>
  <c r="B2711" i="4"/>
  <c r="A2712" i="4"/>
  <c r="B2712" i="4"/>
  <c r="A2713" i="4"/>
  <c r="B2713" i="4"/>
  <c r="A2714" i="4"/>
  <c r="B2714" i="4"/>
  <c r="A2715" i="4"/>
  <c r="B2715" i="4"/>
  <c r="A2716" i="4"/>
  <c r="B2716" i="4"/>
  <c r="A2717" i="4"/>
  <c r="B2717" i="4"/>
  <c r="A2718" i="4"/>
  <c r="B2718" i="4"/>
  <c r="A2719" i="4"/>
  <c r="B2719" i="4"/>
  <c r="A2720" i="4"/>
  <c r="B2720" i="4"/>
  <c r="A2721" i="4"/>
  <c r="B2721" i="4"/>
  <c r="A2722" i="4"/>
  <c r="B2722" i="4"/>
  <c r="A2723" i="4"/>
  <c r="B2723" i="4"/>
  <c r="A2724" i="4"/>
  <c r="B2724" i="4"/>
  <c r="A2725" i="4"/>
  <c r="B2725" i="4"/>
  <c r="A2726" i="4"/>
  <c r="B2726" i="4"/>
  <c r="A2727" i="4"/>
  <c r="B2727" i="4"/>
  <c r="A2728" i="4"/>
  <c r="B2728" i="4"/>
  <c r="A2729" i="4"/>
  <c r="B2729" i="4"/>
  <c r="A2730" i="4"/>
  <c r="B2730" i="4"/>
  <c r="A2731" i="4"/>
  <c r="B2731" i="4"/>
  <c r="A2732" i="4"/>
  <c r="B2732" i="4"/>
  <c r="A2733" i="4"/>
  <c r="B2733" i="4"/>
  <c r="A2734" i="4"/>
  <c r="B2734" i="4"/>
  <c r="A2735" i="4"/>
  <c r="B2735" i="4"/>
  <c r="A2736" i="4"/>
  <c r="B2736" i="4"/>
  <c r="A2737" i="4"/>
  <c r="B2737" i="4"/>
  <c r="A2738" i="4"/>
  <c r="B2738" i="4"/>
  <c r="A2739" i="4"/>
  <c r="B2739" i="4"/>
  <c r="A2740" i="4"/>
  <c r="B2740" i="4"/>
  <c r="A2741" i="4"/>
  <c r="B2741" i="4"/>
  <c r="A2742" i="4"/>
  <c r="B2742" i="4"/>
  <c r="A2743" i="4"/>
  <c r="B2743" i="4"/>
  <c r="A2744" i="4"/>
  <c r="B2744" i="4"/>
  <c r="A2745" i="4"/>
  <c r="B2745" i="4"/>
  <c r="A2746" i="4"/>
  <c r="B2746" i="4"/>
  <c r="A2747" i="4"/>
  <c r="B2747" i="4"/>
  <c r="A2748" i="4"/>
  <c r="B2748" i="4"/>
  <c r="A2749" i="4"/>
  <c r="B2749" i="4"/>
  <c r="A2750" i="4"/>
  <c r="B2750" i="4"/>
  <c r="A2751" i="4"/>
  <c r="B2751" i="4"/>
  <c r="A2752" i="4"/>
  <c r="B2752" i="4"/>
  <c r="A2753" i="4"/>
  <c r="B2753" i="4"/>
  <c r="A2754" i="4"/>
  <c r="B2754" i="4"/>
  <c r="A2755" i="4"/>
  <c r="B2755" i="4"/>
  <c r="A2756" i="4"/>
  <c r="B2756" i="4"/>
  <c r="A2757" i="4"/>
  <c r="B2757" i="4"/>
  <c r="A2758" i="4"/>
  <c r="B2758" i="4"/>
  <c r="A2759" i="4"/>
  <c r="B2759" i="4"/>
  <c r="A2760" i="4"/>
  <c r="B2760" i="4"/>
  <c r="A2761" i="4"/>
  <c r="B2761" i="4"/>
  <c r="A2762" i="4"/>
  <c r="B2762" i="4"/>
  <c r="A2763" i="4"/>
  <c r="B2763" i="4"/>
  <c r="A2764" i="4"/>
  <c r="B2764" i="4"/>
  <c r="A2765" i="4"/>
  <c r="B2765" i="4"/>
  <c r="A2766" i="4"/>
  <c r="B2766" i="4"/>
  <c r="A2767" i="4"/>
  <c r="B2767" i="4"/>
  <c r="A2768" i="4"/>
  <c r="B2768" i="4"/>
  <c r="A2769" i="4"/>
  <c r="B2769" i="4"/>
  <c r="A2770" i="4"/>
  <c r="B2770" i="4"/>
  <c r="A2771" i="4"/>
  <c r="B2771" i="4"/>
  <c r="A2772" i="4"/>
  <c r="B2772" i="4"/>
  <c r="A2773" i="4"/>
  <c r="B2773" i="4"/>
  <c r="A2774" i="4"/>
  <c r="B2774" i="4"/>
  <c r="A2775" i="4"/>
  <c r="B2775" i="4"/>
  <c r="A2776" i="4"/>
  <c r="B2776" i="4"/>
  <c r="A2777" i="4"/>
  <c r="B2777" i="4"/>
  <c r="A2778" i="4"/>
  <c r="B2778" i="4"/>
  <c r="A2779" i="4"/>
  <c r="B2779" i="4"/>
  <c r="A2780" i="4"/>
  <c r="B2780" i="4"/>
  <c r="A2781" i="4"/>
  <c r="B2781" i="4"/>
  <c r="A2782" i="4"/>
  <c r="B2782" i="4"/>
  <c r="A2783" i="4"/>
  <c r="B2783" i="4"/>
  <c r="A2784" i="4"/>
  <c r="B2784" i="4"/>
  <c r="A2785" i="4"/>
  <c r="B2785" i="4"/>
  <c r="A2786" i="4"/>
  <c r="B2786" i="4"/>
  <c r="A2787" i="4"/>
  <c r="B2787" i="4"/>
  <c r="A2788" i="4"/>
  <c r="B2788" i="4"/>
  <c r="A2789" i="4"/>
  <c r="B2789" i="4"/>
  <c r="A2790" i="4"/>
  <c r="B2790" i="4"/>
  <c r="A2791" i="4"/>
  <c r="B2791" i="4"/>
  <c r="A2792" i="4"/>
  <c r="B2792" i="4"/>
  <c r="A2793" i="4"/>
  <c r="B2793" i="4"/>
  <c r="A2794" i="4"/>
  <c r="B2794" i="4"/>
  <c r="A2795" i="4"/>
  <c r="B2795" i="4"/>
  <c r="A2796" i="4"/>
  <c r="B2796" i="4"/>
  <c r="A2797" i="4"/>
  <c r="B2797" i="4"/>
  <c r="A2798" i="4"/>
  <c r="B2798" i="4"/>
  <c r="A2799" i="4"/>
  <c r="B2799" i="4"/>
  <c r="A2800" i="4"/>
  <c r="B2800" i="4"/>
  <c r="A2801" i="4"/>
  <c r="B2801" i="4"/>
  <c r="A2802" i="4"/>
  <c r="B2802" i="4"/>
  <c r="A2803" i="4"/>
  <c r="B2803" i="4"/>
  <c r="A2804" i="4"/>
  <c r="B2804" i="4"/>
  <c r="A2805" i="4"/>
  <c r="B2805" i="4"/>
  <c r="A2806" i="4"/>
  <c r="B2806" i="4"/>
  <c r="A2807" i="4"/>
  <c r="B2807" i="4"/>
  <c r="A2808" i="4"/>
  <c r="B2808" i="4"/>
  <c r="A2809" i="4"/>
  <c r="B2809" i="4"/>
  <c r="A2810" i="4"/>
  <c r="B2810" i="4"/>
  <c r="A2811" i="4"/>
  <c r="B2811" i="4"/>
  <c r="A2812" i="4"/>
  <c r="B2812" i="4"/>
  <c r="A2813" i="4"/>
  <c r="B2813" i="4"/>
  <c r="A2814" i="4"/>
  <c r="B2814" i="4"/>
  <c r="A2815" i="4"/>
  <c r="B2815" i="4"/>
  <c r="A2816" i="4"/>
  <c r="B2816" i="4"/>
  <c r="A2817" i="4"/>
  <c r="B2817" i="4"/>
  <c r="A2818" i="4"/>
  <c r="B2818" i="4"/>
  <c r="A2819" i="4"/>
  <c r="B2819" i="4"/>
  <c r="A2820" i="4"/>
  <c r="B2820" i="4"/>
  <c r="A2821" i="4"/>
  <c r="B2821" i="4"/>
  <c r="A2822" i="4"/>
  <c r="B2822" i="4"/>
  <c r="A2823" i="4"/>
  <c r="B2823" i="4"/>
  <c r="A2824" i="4"/>
  <c r="B2824" i="4"/>
  <c r="A2825" i="4"/>
  <c r="B2825" i="4"/>
  <c r="A2826" i="4"/>
  <c r="B2826" i="4"/>
  <c r="A2827" i="4"/>
  <c r="B2827" i="4"/>
  <c r="A2828" i="4"/>
  <c r="B2828" i="4"/>
  <c r="A2829" i="4"/>
  <c r="B2829" i="4"/>
  <c r="A2830" i="4"/>
  <c r="B2830" i="4"/>
  <c r="A2831" i="4"/>
  <c r="B2831" i="4"/>
  <c r="A2832" i="4"/>
  <c r="B2832" i="4"/>
  <c r="A2833" i="4"/>
  <c r="B2833" i="4"/>
  <c r="A2834" i="4"/>
  <c r="B2834" i="4"/>
  <c r="A2835" i="4"/>
  <c r="B2835" i="4"/>
  <c r="A2836" i="4"/>
  <c r="B2836" i="4"/>
  <c r="A2837" i="4"/>
  <c r="B2837" i="4"/>
  <c r="A2838" i="4"/>
  <c r="B2838" i="4"/>
  <c r="A2839" i="4"/>
  <c r="B2839" i="4"/>
  <c r="A2840" i="4"/>
  <c r="B2840" i="4"/>
  <c r="A2841" i="4"/>
  <c r="B2841" i="4"/>
  <c r="A2842" i="4"/>
  <c r="B2842" i="4"/>
  <c r="A2843" i="4"/>
  <c r="B2843" i="4"/>
  <c r="A2844" i="4"/>
  <c r="B2844" i="4"/>
  <c r="A2845" i="4"/>
  <c r="B2845" i="4"/>
  <c r="A2846" i="4"/>
  <c r="B2846" i="4"/>
  <c r="A2847" i="4"/>
  <c r="B2847" i="4"/>
  <c r="A2848" i="4"/>
  <c r="B2848" i="4"/>
  <c r="A2849" i="4"/>
  <c r="B2849" i="4"/>
  <c r="A2850" i="4"/>
  <c r="B2850" i="4"/>
  <c r="A2851" i="4"/>
  <c r="B2851" i="4"/>
  <c r="A2852" i="4"/>
  <c r="B2852" i="4"/>
  <c r="A2853" i="4"/>
  <c r="B2853" i="4"/>
  <c r="A2854" i="4"/>
  <c r="B2854" i="4"/>
  <c r="A2855" i="4"/>
  <c r="B2855" i="4"/>
  <c r="A2856" i="4"/>
  <c r="B2856" i="4"/>
  <c r="A2857" i="4"/>
  <c r="B2857" i="4"/>
  <c r="A2858" i="4"/>
  <c r="B2858" i="4"/>
  <c r="A2859" i="4"/>
  <c r="B2859" i="4"/>
  <c r="A2860" i="4"/>
  <c r="B2860" i="4"/>
  <c r="A2861" i="4"/>
  <c r="B2861" i="4"/>
  <c r="A2862" i="4"/>
  <c r="B2862" i="4"/>
  <c r="A2863" i="4"/>
  <c r="B2863" i="4"/>
  <c r="A2864" i="4"/>
  <c r="B2864" i="4"/>
  <c r="A2865" i="4"/>
  <c r="B2865" i="4"/>
  <c r="A2866" i="4"/>
  <c r="B2866" i="4"/>
  <c r="A2867" i="4"/>
  <c r="B2867" i="4"/>
  <c r="A2868" i="4"/>
  <c r="B2868" i="4"/>
  <c r="A2869" i="4"/>
  <c r="B2869" i="4"/>
  <c r="A2870" i="4"/>
  <c r="B2870" i="4"/>
  <c r="A2871" i="4"/>
  <c r="B2871" i="4"/>
  <c r="A2872" i="4"/>
  <c r="B2872" i="4"/>
  <c r="A2873" i="4"/>
  <c r="B2873" i="4"/>
  <c r="A2874" i="4"/>
  <c r="B2874" i="4"/>
  <c r="A2875" i="4"/>
  <c r="B2875" i="4"/>
  <c r="A2876" i="4"/>
  <c r="B2876" i="4"/>
  <c r="A2877" i="4"/>
  <c r="B2877" i="4"/>
  <c r="A2878" i="4"/>
  <c r="B2878" i="4"/>
  <c r="A2879" i="4"/>
  <c r="B2879" i="4"/>
  <c r="A2880" i="4"/>
  <c r="B2880" i="4"/>
  <c r="A2881" i="4"/>
  <c r="B2881" i="4"/>
  <c r="A2882" i="4"/>
  <c r="B2882" i="4"/>
  <c r="A2883" i="4"/>
  <c r="B2883" i="4"/>
  <c r="A2884" i="4"/>
  <c r="B2884" i="4"/>
  <c r="A2885" i="4"/>
  <c r="B2885" i="4"/>
  <c r="A2886" i="4"/>
  <c r="B2886" i="4"/>
  <c r="A2887" i="4"/>
  <c r="B2887" i="4"/>
  <c r="A2888" i="4"/>
  <c r="B2888" i="4"/>
  <c r="A2889" i="4"/>
  <c r="B2889" i="4"/>
  <c r="A2890" i="4"/>
  <c r="B2890" i="4"/>
  <c r="A2891" i="4"/>
  <c r="B2891" i="4"/>
  <c r="A2892" i="4"/>
  <c r="B2892" i="4"/>
  <c r="A2893" i="4"/>
  <c r="B2893" i="4"/>
  <c r="A2894" i="4"/>
  <c r="B2894" i="4"/>
  <c r="A2895" i="4"/>
  <c r="B2895" i="4"/>
  <c r="A2896" i="4"/>
  <c r="B2896" i="4"/>
  <c r="A2897" i="4"/>
  <c r="B2897" i="4"/>
  <c r="A2898" i="4"/>
  <c r="B2898" i="4"/>
  <c r="A2899" i="4"/>
  <c r="B2899" i="4"/>
  <c r="A2900" i="4"/>
  <c r="B2900" i="4"/>
  <c r="A2901" i="4"/>
  <c r="B2901" i="4"/>
  <c r="A2902" i="4"/>
  <c r="B2902" i="4"/>
  <c r="A2903" i="4"/>
  <c r="B2903" i="4"/>
  <c r="A2904" i="4"/>
  <c r="B2904" i="4"/>
  <c r="A2905" i="4"/>
  <c r="B2905" i="4"/>
  <c r="A2906" i="4"/>
  <c r="B2906" i="4"/>
  <c r="A2907" i="4"/>
  <c r="B2907" i="4"/>
  <c r="A2908" i="4"/>
  <c r="B2908" i="4"/>
  <c r="A2909" i="4"/>
  <c r="B2909" i="4"/>
  <c r="A2910" i="4"/>
  <c r="B2910" i="4"/>
  <c r="A2911" i="4"/>
  <c r="B2911" i="4"/>
  <c r="A2912" i="4"/>
  <c r="B2912" i="4"/>
  <c r="A2913" i="4"/>
  <c r="B2913" i="4"/>
  <c r="A2914" i="4"/>
  <c r="B2914" i="4"/>
  <c r="A2915" i="4"/>
  <c r="B2915" i="4"/>
  <c r="A2916" i="4"/>
  <c r="B2916" i="4"/>
  <c r="A2917" i="4"/>
  <c r="B2917" i="4"/>
  <c r="A2918" i="4"/>
  <c r="B2918" i="4"/>
  <c r="A2919" i="4"/>
  <c r="B2919" i="4"/>
  <c r="A2920" i="4"/>
  <c r="B2920" i="4"/>
  <c r="A2921" i="4"/>
  <c r="B2921" i="4"/>
  <c r="A2922" i="4"/>
  <c r="B2922" i="4"/>
  <c r="A2923" i="4"/>
  <c r="B2923" i="4"/>
  <c r="A2924" i="4"/>
  <c r="B2924" i="4"/>
  <c r="A2925" i="4"/>
  <c r="B2925" i="4"/>
  <c r="A2926" i="4"/>
  <c r="B2926" i="4"/>
  <c r="A2927" i="4"/>
  <c r="B2927" i="4"/>
  <c r="A2928" i="4"/>
  <c r="B2928" i="4"/>
  <c r="A2929" i="4"/>
  <c r="B2929" i="4"/>
  <c r="A2930" i="4"/>
  <c r="B2930" i="4"/>
  <c r="A2931" i="4"/>
  <c r="B2931" i="4"/>
  <c r="A2932" i="4"/>
  <c r="B2932" i="4"/>
  <c r="A2933" i="4"/>
  <c r="B2933" i="4"/>
  <c r="A2934" i="4"/>
  <c r="B2934" i="4"/>
  <c r="A2935" i="4"/>
  <c r="B2935" i="4"/>
  <c r="A2936" i="4"/>
  <c r="B2936" i="4"/>
  <c r="A2937" i="4"/>
  <c r="B2937" i="4"/>
  <c r="A2938" i="4"/>
  <c r="B2938" i="4"/>
  <c r="A2939" i="4"/>
  <c r="B2939" i="4"/>
  <c r="A2940" i="4"/>
  <c r="B2940" i="4"/>
  <c r="A2941" i="4"/>
  <c r="B2941" i="4"/>
  <c r="A2942" i="4"/>
  <c r="B2942" i="4"/>
  <c r="A2943" i="4"/>
  <c r="B2943" i="4"/>
  <c r="A2944" i="4"/>
  <c r="B2944" i="4"/>
  <c r="A2945" i="4"/>
  <c r="B2945" i="4"/>
  <c r="A2946" i="4"/>
  <c r="B2946" i="4"/>
  <c r="A2947" i="4"/>
  <c r="B2947" i="4"/>
  <c r="A2948" i="4"/>
  <c r="B2948" i="4"/>
  <c r="A2949" i="4"/>
  <c r="B2949" i="4"/>
  <c r="A2950" i="4"/>
  <c r="B2950" i="4"/>
  <c r="A2951" i="4"/>
  <c r="B2951" i="4"/>
  <c r="A2952" i="4"/>
  <c r="B2952" i="4"/>
  <c r="A2953" i="4"/>
  <c r="B2953" i="4"/>
  <c r="A2954" i="4"/>
  <c r="B2954" i="4"/>
  <c r="A2955" i="4"/>
  <c r="B2955" i="4"/>
  <c r="A2956" i="4"/>
  <c r="B2956" i="4"/>
  <c r="A2957" i="4"/>
  <c r="B2957" i="4"/>
  <c r="A2958" i="4"/>
  <c r="B2958" i="4"/>
  <c r="A2959" i="4"/>
  <c r="B2959" i="4"/>
  <c r="A2960" i="4"/>
  <c r="B2960" i="4"/>
  <c r="A2961" i="4"/>
  <c r="B2961" i="4"/>
  <c r="A2962" i="4"/>
  <c r="B2962" i="4"/>
  <c r="A2963" i="4"/>
  <c r="B2963" i="4"/>
  <c r="A2964" i="4"/>
  <c r="B2964" i="4"/>
  <c r="A2965" i="4"/>
  <c r="B2965" i="4"/>
  <c r="A2966" i="4"/>
  <c r="B2966" i="4"/>
  <c r="A2967" i="4"/>
  <c r="B2967" i="4"/>
  <c r="A2968" i="4"/>
  <c r="B2968" i="4"/>
  <c r="A2969" i="4"/>
  <c r="B2969" i="4"/>
  <c r="A2970" i="4"/>
  <c r="B2970" i="4"/>
  <c r="A2971" i="4"/>
  <c r="B2971" i="4"/>
  <c r="A2972" i="4"/>
  <c r="B2972" i="4"/>
  <c r="A2973" i="4"/>
  <c r="B2973" i="4"/>
  <c r="A2974" i="4"/>
  <c r="B2974" i="4"/>
  <c r="A2975" i="4"/>
  <c r="B2975" i="4"/>
  <c r="A2976" i="4"/>
  <c r="B2976" i="4"/>
  <c r="A2977" i="4"/>
  <c r="B2977" i="4"/>
  <c r="A2978" i="4"/>
  <c r="B2978" i="4"/>
  <c r="A2979" i="4"/>
  <c r="B2979" i="4"/>
  <c r="A2980" i="4"/>
  <c r="B2980" i="4"/>
  <c r="A2981" i="4"/>
  <c r="B2981" i="4"/>
  <c r="A2982" i="4"/>
  <c r="B2982" i="4"/>
  <c r="A2983" i="4"/>
  <c r="B2983" i="4"/>
  <c r="A2984" i="4"/>
  <c r="B2984" i="4"/>
  <c r="A2985" i="4"/>
  <c r="B2985" i="4"/>
  <c r="A2986" i="4"/>
  <c r="B2986" i="4"/>
  <c r="A2987" i="4"/>
  <c r="B2987" i="4"/>
  <c r="A2988" i="4"/>
  <c r="B2988" i="4"/>
  <c r="A2989" i="4"/>
  <c r="B2989" i="4"/>
  <c r="A2990" i="4"/>
  <c r="B2990" i="4"/>
  <c r="A2991" i="4"/>
  <c r="B2991" i="4"/>
  <c r="A2992" i="4"/>
  <c r="B2992" i="4"/>
  <c r="A2993" i="4"/>
  <c r="B2993" i="4"/>
  <c r="A2994" i="4"/>
  <c r="B2994" i="4"/>
  <c r="A2995" i="4"/>
  <c r="B2995" i="4"/>
  <c r="A2996" i="4"/>
  <c r="B2996" i="4"/>
  <c r="A2997" i="4"/>
  <c r="B2997" i="4"/>
  <c r="A2998" i="4"/>
  <c r="B2998" i="4"/>
  <c r="A2999" i="4"/>
  <c r="B2999" i="4"/>
  <c r="A3000" i="4"/>
  <c r="B3000" i="4"/>
  <c r="A3001" i="4"/>
  <c r="B3001" i="4"/>
  <c r="A3002" i="4"/>
  <c r="B3002" i="4"/>
  <c r="A3003" i="4"/>
  <c r="B3003" i="4"/>
  <c r="A3004" i="4"/>
  <c r="B3004" i="4"/>
  <c r="A3005" i="4"/>
  <c r="B3005" i="4"/>
  <c r="A3006" i="4"/>
  <c r="B3006" i="4"/>
  <c r="A3007" i="4"/>
  <c r="B3007" i="4"/>
  <c r="A3008" i="4"/>
  <c r="B3008" i="4"/>
  <c r="A3009" i="4"/>
  <c r="B3009" i="4"/>
  <c r="A3010" i="4"/>
  <c r="B3010" i="4"/>
  <c r="A3011" i="4"/>
  <c r="B3011" i="4"/>
  <c r="A3012" i="4"/>
  <c r="B3012" i="4"/>
  <c r="A3013" i="4"/>
  <c r="B3013" i="4"/>
  <c r="A3014" i="4"/>
  <c r="B3014" i="4"/>
  <c r="A3015" i="4"/>
  <c r="B3015" i="4"/>
  <c r="A3016" i="4"/>
  <c r="B3016" i="4"/>
  <c r="A3017" i="4"/>
  <c r="B3017" i="4"/>
  <c r="A3018" i="4"/>
  <c r="B3018" i="4"/>
  <c r="A3019" i="4"/>
  <c r="B3019" i="4"/>
  <c r="A3020" i="4"/>
  <c r="B3020" i="4"/>
  <c r="A3021" i="4"/>
  <c r="B3021" i="4"/>
  <c r="A3022" i="4"/>
  <c r="B3022" i="4"/>
  <c r="A3023" i="4"/>
  <c r="B3023" i="4"/>
  <c r="A3024" i="4"/>
  <c r="B3024" i="4"/>
  <c r="A3025" i="4"/>
  <c r="B3025" i="4"/>
  <c r="A3026" i="4"/>
  <c r="B3026" i="4"/>
  <c r="A3027" i="4"/>
  <c r="B3027" i="4"/>
  <c r="A3028" i="4"/>
  <c r="B3028" i="4"/>
  <c r="A3029" i="4"/>
  <c r="B3029" i="4"/>
  <c r="A3030" i="4"/>
  <c r="B3030" i="4"/>
  <c r="A3031" i="4"/>
  <c r="B3031" i="4"/>
  <c r="A3032" i="4"/>
  <c r="B3032" i="4"/>
  <c r="A3033" i="4"/>
  <c r="B3033" i="4"/>
  <c r="A3034" i="4"/>
  <c r="B3034" i="4"/>
  <c r="A3035" i="4"/>
  <c r="B3035" i="4"/>
  <c r="A3036" i="4"/>
  <c r="B3036" i="4"/>
  <c r="A3037" i="4"/>
  <c r="B3037" i="4"/>
  <c r="A3038" i="4"/>
  <c r="B3038" i="4"/>
  <c r="A3039" i="4"/>
  <c r="B3039" i="4"/>
  <c r="A3040" i="4"/>
  <c r="B3040" i="4"/>
  <c r="A3041" i="4"/>
  <c r="B3041" i="4"/>
  <c r="A3042" i="4"/>
  <c r="B3042" i="4"/>
  <c r="A3043" i="4"/>
  <c r="B3043" i="4"/>
  <c r="A3044" i="4"/>
  <c r="B3044" i="4"/>
  <c r="A3045" i="4"/>
  <c r="B3045" i="4"/>
  <c r="A3046" i="4"/>
  <c r="B3046" i="4"/>
  <c r="A3047" i="4"/>
  <c r="B3047" i="4"/>
  <c r="A3048" i="4"/>
  <c r="B3048" i="4"/>
  <c r="A3049" i="4"/>
  <c r="B3049" i="4"/>
  <c r="A3050" i="4"/>
  <c r="B3050" i="4"/>
  <c r="A3051" i="4"/>
  <c r="B3051" i="4"/>
  <c r="A3052" i="4"/>
  <c r="B3052" i="4"/>
  <c r="A3053" i="4"/>
  <c r="B3053" i="4"/>
  <c r="A3054" i="4"/>
  <c r="B3054" i="4"/>
  <c r="A3055" i="4"/>
  <c r="B3055" i="4"/>
  <c r="A3056" i="4"/>
  <c r="B3056" i="4"/>
  <c r="A3057" i="4"/>
  <c r="B3057" i="4"/>
  <c r="A3058" i="4"/>
  <c r="B3058" i="4"/>
  <c r="A3059" i="4"/>
  <c r="B3059" i="4"/>
  <c r="A3060" i="4"/>
  <c r="B3060" i="4"/>
  <c r="A3061" i="4"/>
  <c r="B3061" i="4"/>
  <c r="A3062" i="4"/>
  <c r="B3062" i="4"/>
  <c r="A3063" i="4"/>
  <c r="B3063" i="4"/>
  <c r="A3064" i="4"/>
  <c r="B3064" i="4"/>
  <c r="A3065" i="4"/>
  <c r="B3065" i="4"/>
  <c r="A3066" i="4"/>
  <c r="B3066" i="4"/>
  <c r="A3067" i="4"/>
  <c r="B3067" i="4"/>
  <c r="A3068" i="4"/>
  <c r="B3068" i="4"/>
  <c r="A3069" i="4"/>
  <c r="B3069" i="4"/>
  <c r="A3070" i="4"/>
  <c r="B3070" i="4"/>
  <c r="A3071" i="4"/>
  <c r="B3071" i="4"/>
  <c r="A3072" i="4"/>
  <c r="B3072" i="4"/>
  <c r="A3073" i="4"/>
  <c r="B3073" i="4"/>
  <c r="A3074" i="4"/>
  <c r="B3074" i="4"/>
  <c r="A3075" i="4"/>
  <c r="B3075" i="4"/>
  <c r="A3076" i="4"/>
  <c r="B3076" i="4"/>
  <c r="A3077" i="4"/>
  <c r="B3077" i="4"/>
  <c r="A3078" i="4"/>
  <c r="B3078" i="4"/>
  <c r="A3079" i="4"/>
  <c r="B3079" i="4"/>
  <c r="A3080" i="4"/>
  <c r="B3080" i="4"/>
  <c r="A3081" i="4"/>
  <c r="B3081" i="4"/>
  <c r="A3082" i="4"/>
  <c r="B3082" i="4"/>
  <c r="A3083" i="4"/>
  <c r="B3083" i="4"/>
  <c r="A3084" i="4"/>
  <c r="B3084" i="4"/>
  <c r="A3085" i="4"/>
  <c r="B3085" i="4"/>
  <c r="A3086" i="4"/>
  <c r="B3086" i="4"/>
  <c r="A3087" i="4"/>
  <c r="B3087" i="4"/>
  <c r="A3088" i="4"/>
  <c r="B3088" i="4"/>
  <c r="A3089" i="4"/>
  <c r="B3089" i="4"/>
  <c r="A3090" i="4"/>
  <c r="B3090" i="4"/>
  <c r="A3091" i="4"/>
  <c r="B3091" i="4"/>
  <c r="A3092" i="4"/>
  <c r="B3092" i="4"/>
  <c r="A3093" i="4"/>
  <c r="B3093" i="4"/>
  <c r="A3094" i="4"/>
  <c r="B3094" i="4"/>
  <c r="A3095" i="4"/>
  <c r="B3095" i="4"/>
  <c r="A3096" i="4"/>
  <c r="B3096" i="4"/>
  <c r="A3097" i="4"/>
  <c r="B3097" i="4"/>
  <c r="A3098" i="4"/>
  <c r="B3098" i="4"/>
  <c r="A3099" i="4"/>
  <c r="B3099" i="4"/>
  <c r="A3100" i="4"/>
  <c r="B3100" i="4"/>
  <c r="A3101" i="4"/>
  <c r="B3101" i="4"/>
  <c r="A3102" i="4"/>
  <c r="B3102" i="4"/>
  <c r="A3103" i="4"/>
  <c r="B3103" i="4"/>
  <c r="A3104" i="4"/>
  <c r="B3104" i="4"/>
  <c r="A3105" i="4"/>
  <c r="B3105" i="4"/>
  <c r="A3106" i="4"/>
  <c r="B3106" i="4"/>
  <c r="A3107" i="4"/>
  <c r="B3107" i="4"/>
  <c r="A3108" i="4"/>
  <c r="B3108" i="4"/>
  <c r="A3109" i="4"/>
  <c r="B3109" i="4"/>
  <c r="A3110" i="4"/>
  <c r="B3110" i="4"/>
  <c r="A3111" i="4"/>
  <c r="B3111" i="4"/>
  <c r="A3112" i="4"/>
  <c r="B3112" i="4"/>
  <c r="A3113" i="4"/>
  <c r="B3113" i="4"/>
  <c r="A3114" i="4"/>
  <c r="B3114" i="4"/>
  <c r="A3115" i="4"/>
  <c r="B3115" i="4"/>
  <c r="A3116" i="4"/>
  <c r="B3116" i="4"/>
  <c r="A3117" i="4"/>
  <c r="B3117" i="4"/>
  <c r="A3118" i="4"/>
  <c r="B3118" i="4"/>
  <c r="A3119" i="4"/>
  <c r="B3119" i="4"/>
  <c r="A3120" i="4"/>
  <c r="B3120" i="4"/>
  <c r="A3121" i="4"/>
  <c r="B3121" i="4"/>
  <c r="A3122" i="4"/>
  <c r="B3122" i="4"/>
  <c r="A3123" i="4"/>
  <c r="B3123" i="4"/>
  <c r="A3124" i="4"/>
  <c r="B3124" i="4"/>
  <c r="A3125" i="4"/>
  <c r="B3125" i="4"/>
  <c r="A3126" i="4"/>
  <c r="B3126" i="4"/>
  <c r="A3127" i="4"/>
  <c r="B3127" i="4"/>
  <c r="A3128" i="4"/>
  <c r="B3128" i="4"/>
  <c r="A3129" i="4"/>
  <c r="B3129" i="4"/>
  <c r="A3130" i="4"/>
  <c r="B3130" i="4"/>
  <c r="A3131" i="4"/>
  <c r="B3131" i="4"/>
  <c r="A3132" i="4"/>
  <c r="B3132" i="4"/>
  <c r="A3133" i="4"/>
  <c r="B3133" i="4"/>
  <c r="A3134" i="4"/>
  <c r="B3134" i="4"/>
  <c r="A3135" i="4"/>
  <c r="B3135" i="4"/>
  <c r="A3136" i="4"/>
  <c r="B3136" i="4"/>
  <c r="A3137" i="4"/>
  <c r="B3137" i="4"/>
  <c r="A3138" i="4"/>
  <c r="B3138" i="4"/>
  <c r="A3139" i="4"/>
  <c r="B3139" i="4"/>
  <c r="A3140" i="4"/>
  <c r="B3140" i="4"/>
  <c r="A3141" i="4"/>
  <c r="B3141" i="4"/>
  <c r="A3142" i="4"/>
  <c r="B3142" i="4"/>
  <c r="A3143" i="4"/>
  <c r="B3143" i="4"/>
  <c r="A3144" i="4"/>
  <c r="B3144" i="4"/>
  <c r="A3145" i="4"/>
  <c r="B3145" i="4"/>
  <c r="A3146" i="4"/>
  <c r="B3146" i="4"/>
  <c r="A3147" i="4"/>
  <c r="B3147" i="4"/>
  <c r="A3148" i="4"/>
  <c r="B3148" i="4"/>
  <c r="A3149" i="4"/>
  <c r="B3149" i="4"/>
  <c r="A3150" i="4"/>
  <c r="B3150" i="4"/>
  <c r="A3151" i="4"/>
  <c r="B3151" i="4"/>
  <c r="A3152" i="4"/>
  <c r="B3152" i="4"/>
  <c r="A3153" i="4"/>
  <c r="B3153" i="4"/>
  <c r="A3154" i="4"/>
  <c r="B3154" i="4"/>
  <c r="A3155" i="4"/>
  <c r="B3155" i="4"/>
  <c r="A3156" i="4"/>
  <c r="B3156" i="4"/>
  <c r="A3157" i="4"/>
  <c r="B3157" i="4"/>
  <c r="A3158" i="4"/>
  <c r="B3158" i="4"/>
  <c r="A3159" i="4"/>
  <c r="B3159" i="4"/>
  <c r="A3160" i="4"/>
  <c r="B3160" i="4"/>
  <c r="A3161" i="4"/>
  <c r="B3161" i="4"/>
  <c r="A3162" i="4"/>
  <c r="B3162" i="4"/>
  <c r="A3163" i="4"/>
  <c r="B3163" i="4"/>
  <c r="A3164" i="4"/>
  <c r="B3164" i="4"/>
  <c r="A3165" i="4"/>
  <c r="B3165" i="4"/>
  <c r="A3166" i="4"/>
  <c r="B3166" i="4"/>
  <c r="A3167" i="4"/>
  <c r="B3167" i="4"/>
  <c r="A3168" i="4"/>
  <c r="B3168" i="4"/>
  <c r="A3169" i="4"/>
  <c r="B3169" i="4"/>
  <c r="A3170" i="4"/>
  <c r="B3170" i="4"/>
  <c r="A3171" i="4"/>
  <c r="B3171" i="4"/>
  <c r="A3172" i="4"/>
  <c r="B3172" i="4"/>
  <c r="A3173" i="4"/>
  <c r="B3173" i="4"/>
  <c r="A3174" i="4"/>
  <c r="B3174" i="4"/>
  <c r="A3175" i="4"/>
  <c r="B3175" i="4"/>
  <c r="A3176" i="4"/>
  <c r="B3176" i="4"/>
  <c r="A3177" i="4"/>
  <c r="B3177" i="4"/>
  <c r="A3178" i="4"/>
  <c r="B3178" i="4"/>
  <c r="A3179" i="4"/>
  <c r="B3179" i="4"/>
  <c r="A3180" i="4"/>
  <c r="B3180" i="4"/>
  <c r="A3181" i="4"/>
  <c r="B3181" i="4"/>
  <c r="A3182" i="4"/>
  <c r="B3182" i="4"/>
  <c r="A3183" i="4"/>
  <c r="B3183" i="4"/>
  <c r="A3184" i="4"/>
  <c r="B3184" i="4"/>
  <c r="A3185" i="4"/>
  <c r="B3185" i="4"/>
  <c r="A3186" i="4"/>
  <c r="B3186" i="4"/>
  <c r="A3187" i="4"/>
  <c r="B3187" i="4"/>
  <c r="A3188" i="4"/>
  <c r="B3188" i="4"/>
  <c r="A3189" i="4"/>
  <c r="B3189" i="4"/>
  <c r="A3190" i="4"/>
  <c r="B3190" i="4"/>
  <c r="A3191" i="4"/>
  <c r="B3191" i="4"/>
  <c r="A3192" i="4"/>
  <c r="B3192" i="4"/>
  <c r="A3193" i="4"/>
  <c r="B3193" i="4"/>
  <c r="A3194" i="4"/>
  <c r="B3194" i="4"/>
  <c r="A3195" i="4"/>
  <c r="B3195" i="4"/>
  <c r="A3196" i="4"/>
  <c r="B3196" i="4"/>
  <c r="A3197" i="4"/>
  <c r="B3197" i="4"/>
  <c r="A3198" i="4"/>
  <c r="B3198" i="4"/>
  <c r="A3199" i="4"/>
  <c r="B3199" i="4"/>
  <c r="A3200" i="4"/>
  <c r="B3200" i="4"/>
  <c r="A3201" i="4"/>
  <c r="B3201" i="4"/>
  <c r="A3202" i="4"/>
  <c r="B3202" i="4"/>
  <c r="A3203" i="4"/>
  <c r="B3203" i="4"/>
  <c r="A3204" i="4"/>
  <c r="B3204" i="4"/>
  <c r="A3205" i="4"/>
  <c r="B3205" i="4"/>
  <c r="A3206" i="4"/>
  <c r="B3206" i="4"/>
  <c r="A3207" i="4"/>
  <c r="B3207" i="4"/>
  <c r="A3208" i="4"/>
  <c r="B3208" i="4"/>
  <c r="A3209" i="4"/>
  <c r="B3209" i="4"/>
  <c r="A3210" i="4"/>
  <c r="B3210" i="4"/>
  <c r="A3211" i="4"/>
  <c r="B3211" i="4"/>
  <c r="A3212" i="4"/>
  <c r="B3212" i="4"/>
  <c r="A3213" i="4"/>
  <c r="B3213" i="4"/>
  <c r="A3214" i="4"/>
  <c r="B3214" i="4"/>
  <c r="A3215" i="4"/>
  <c r="B3215" i="4"/>
  <c r="A3216" i="4"/>
  <c r="B3216" i="4"/>
  <c r="A3217" i="4"/>
  <c r="B3217" i="4"/>
  <c r="A3218" i="4"/>
  <c r="B3218" i="4"/>
  <c r="A3219" i="4"/>
  <c r="B3219" i="4"/>
  <c r="A3220" i="4"/>
  <c r="B3220" i="4"/>
  <c r="A3221" i="4"/>
  <c r="B3221" i="4"/>
  <c r="A3222" i="4"/>
  <c r="B3222" i="4"/>
  <c r="A3223" i="4"/>
  <c r="B3223" i="4"/>
  <c r="A3224" i="4"/>
  <c r="B3224" i="4"/>
  <c r="A3225" i="4"/>
  <c r="B3225" i="4"/>
  <c r="A3226" i="4"/>
  <c r="B3226" i="4"/>
  <c r="A3227" i="4"/>
  <c r="B3227" i="4"/>
  <c r="A3228" i="4"/>
  <c r="B3228" i="4"/>
  <c r="A3229" i="4"/>
  <c r="B3229" i="4"/>
  <c r="A3230" i="4"/>
  <c r="B3230" i="4"/>
  <c r="A3231" i="4"/>
  <c r="B3231" i="4"/>
  <c r="A3232" i="4"/>
  <c r="B3232" i="4"/>
  <c r="A3233" i="4"/>
  <c r="B3233" i="4"/>
  <c r="A3234" i="4"/>
  <c r="B3234" i="4"/>
  <c r="A3235" i="4"/>
  <c r="B3235" i="4"/>
  <c r="A3236" i="4"/>
  <c r="B3236" i="4"/>
  <c r="A3237" i="4"/>
  <c r="B3237" i="4"/>
  <c r="A3238" i="4"/>
  <c r="B3238" i="4"/>
  <c r="A3239" i="4"/>
  <c r="B3239" i="4"/>
  <c r="A3240" i="4"/>
  <c r="B3240" i="4"/>
  <c r="A3241" i="4"/>
  <c r="B3241" i="4"/>
  <c r="A3242" i="4"/>
  <c r="B3242" i="4"/>
  <c r="A3243" i="4"/>
  <c r="B3243" i="4"/>
  <c r="A3244" i="4"/>
  <c r="B3244" i="4"/>
  <c r="A3245" i="4"/>
  <c r="B3245" i="4"/>
  <c r="A3246" i="4"/>
  <c r="B3246" i="4"/>
  <c r="A3247" i="4"/>
  <c r="B3247" i="4"/>
  <c r="A3248" i="4"/>
  <c r="B3248" i="4"/>
  <c r="A3249" i="4"/>
  <c r="B3249" i="4"/>
  <c r="A3250" i="4"/>
  <c r="B3250" i="4"/>
  <c r="A3251" i="4"/>
  <c r="B3251" i="4"/>
  <c r="A3252" i="4"/>
  <c r="B3252" i="4"/>
  <c r="A3253" i="4"/>
  <c r="B3253" i="4"/>
  <c r="A3254" i="4"/>
  <c r="B3254" i="4"/>
  <c r="A3255" i="4"/>
  <c r="B3255" i="4"/>
  <c r="A3256" i="4"/>
  <c r="B3256" i="4"/>
  <c r="A3257" i="4"/>
  <c r="B3257" i="4"/>
  <c r="A3258" i="4"/>
  <c r="B3258" i="4"/>
  <c r="A3259" i="4"/>
  <c r="B3259" i="4"/>
  <c r="A3260" i="4"/>
  <c r="B3260" i="4"/>
  <c r="A3261" i="4"/>
  <c r="B3261" i="4"/>
  <c r="A3262" i="4"/>
  <c r="B3262" i="4"/>
  <c r="A3263" i="4"/>
  <c r="B3263" i="4"/>
  <c r="A3264" i="4"/>
  <c r="B3264" i="4"/>
  <c r="A3265" i="4"/>
  <c r="B3265" i="4"/>
  <c r="A3266" i="4"/>
  <c r="B3266" i="4"/>
  <c r="A3267" i="4"/>
  <c r="B3267" i="4"/>
  <c r="A3268" i="4"/>
  <c r="B3268" i="4"/>
  <c r="A3269" i="4"/>
  <c r="B3269" i="4"/>
  <c r="A3270" i="4"/>
  <c r="B3270" i="4"/>
  <c r="A3271" i="4"/>
  <c r="B3271" i="4"/>
  <c r="A3272" i="4"/>
  <c r="B3272" i="4"/>
  <c r="A3273" i="4"/>
  <c r="B3273" i="4"/>
  <c r="A3274" i="4"/>
  <c r="B3274" i="4"/>
  <c r="A3275" i="4"/>
  <c r="B3275" i="4"/>
  <c r="A3276" i="4"/>
  <c r="B3276" i="4"/>
  <c r="A3277" i="4"/>
  <c r="B3277" i="4"/>
  <c r="A3278" i="4"/>
  <c r="B3278" i="4"/>
  <c r="A3279" i="4"/>
  <c r="B3279" i="4"/>
  <c r="A3280" i="4"/>
  <c r="B3280" i="4"/>
  <c r="A3281" i="4"/>
  <c r="B3281" i="4"/>
  <c r="A3282" i="4"/>
  <c r="B3282" i="4"/>
  <c r="A3283" i="4"/>
  <c r="B3283" i="4"/>
  <c r="A3284" i="4"/>
  <c r="B3284" i="4"/>
  <c r="A3285" i="4"/>
  <c r="B3285" i="4"/>
  <c r="A3286" i="4"/>
  <c r="B3286" i="4"/>
  <c r="A3287" i="4"/>
  <c r="B3287" i="4"/>
  <c r="A3288" i="4"/>
  <c r="B3288" i="4"/>
  <c r="A3289" i="4"/>
  <c r="B3289" i="4"/>
  <c r="A3290" i="4"/>
  <c r="B3290" i="4"/>
  <c r="A3291" i="4"/>
  <c r="B3291" i="4"/>
  <c r="A3292" i="4"/>
  <c r="B3292" i="4"/>
  <c r="A3293" i="4"/>
  <c r="B3293" i="4"/>
  <c r="A3294" i="4"/>
  <c r="B3294" i="4"/>
  <c r="A3295" i="4"/>
  <c r="B3295" i="4"/>
  <c r="A3296" i="4"/>
  <c r="B3296" i="4"/>
  <c r="A3297" i="4"/>
  <c r="B3297" i="4"/>
  <c r="A3298" i="4"/>
  <c r="B3298" i="4"/>
  <c r="A3299" i="4"/>
  <c r="B3299" i="4"/>
  <c r="A3300" i="4"/>
  <c r="B3300" i="4"/>
  <c r="A3301" i="4"/>
  <c r="B3301" i="4"/>
  <c r="A3302" i="4"/>
  <c r="B3302" i="4"/>
  <c r="A3303" i="4"/>
  <c r="B3303" i="4"/>
  <c r="A3304" i="4"/>
  <c r="B3304" i="4"/>
  <c r="A3305" i="4"/>
  <c r="B3305" i="4"/>
  <c r="A3306" i="4"/>
  <c r="B3306" i="4"/>
  <c r="A3307" i="4"/>
  <c r="B3307" i="4"/>
  <c r="A3308" i="4"/>
  <c r="B3308" i="4"/>
  <c r="A3309" i="4"/>
  <c r="B3309" i="4"/>
  <c r="A3310" i="4"/>
  <c r="B3310" i="4"/>
  <c r="A3311" i="4"/>
  <c r="B3311" i="4"/>
  <c r="A3312" i="4"/>
  <c r="B3312" i="4"/>
  <c r="A3313" i="4"/>
  <c r="B3313" i="4"/>
  <c r="A3314" i="4"/>
  <c r="B3314" i="4"/>
  <c r="A3315" i="4"/>
  <c r="B3315" i="4"/>
  <c r="A3316" i="4"/>
  <c r="B3316" i="4"/>
  <c r="A3317" i="4"/>
  <c r="B3317" i="4"/>
  <c r="A3318" i="4"/>
  <c r="B3318" i="4"/>
  <c r="A3319" i="4"/>
  <c r="B3319" i="4"/>
  <c r="A3320" i="4"/>
  <c r="B3320" i="4"/>
  <c r="A3321" i="4"/>
  <c r="B3321" i="4"/>
  <c r="A3322" i="4"/>
  <c r="B3322" i="4"/>
  <c r="A3323" i="4"/>
  <c r="B3323" i="4"/>
  <c r="A3324" i="4"/>
  <c r="B3324" i="4"/>
  <c r="A3325" i="4"/>
  <c r="B3325" i="4"/>
  <c r="A3326" i="4"/>
  <c r="B3326" i="4"/>
  <c r="A3327" i="4"/>
  <c r="B3327" i="4"/>
  <c r="A3328" i="4"/>
  <c r="B3328" i="4"/>
  <c r="A3329" i="4"/>
  <c r="B3329" i="4"/>
  <c r="A3330" i="4"/>
  <c r="B3330" i="4"/>
  <c r="A3331" i="4"/>
  <c r="B3331" i="4"/>
  <c r="A3332" i="4"/>
  <c r="B3332" i="4"/>
  <c r="A3333" i="4"/>
  <c r="B3333" i="4"/>
  <c r="A3334" i="4"/>
  <c r="B3334" i="4"/>
  <c r="A3335" i="4"/>
  <c r="B3335" i="4"/>
  <c r="A3336" i="4"/>
  <c r="B3336" i="4"/>
  <c r="A3337" i="4"/>
  <c r="B3337" i="4"/>
  <c r="A3338" i="4"/>
  <c r="B3338" i="4"/>
  <c r="A3339" i="4"/>
  <c r="B3339" i="4"/>
  <c r="A3340" i="4"/>
  <c r="B3340" i="4"/>
  <c r="A3341" i="4"/>
  <c r="B3341" i="4"/>
  <c r="A3342" i="4"/>
  <c r="B3342" i="4"/>
  <c r="A3343" i="4"/>
  <c r="B3343" i="4"/>
  <c r="A3344" i="4"/>
  <c r="B3344" i="4"/>
  <c r="A3345" i="4"/>
  <c r="B3345" i="4"/>
  <c r="A3346" i="4"/>
  <c r="B3346" i="4"/>
  <c r="A3347" i="4"/>
  <c r="B3347" i="4"/>
  <c r="A3348" i="4"/>
  <c r="B3348" i="4"/>
  <c r="A3349" i="4"/>
  <c r="B3349" i="4"/>
  <c r="A3350" i="4"/>
  <c r="B3350" i="4"/>
  <c r="A3351" i="4"/>
  <c r="B3351" i="4"/>
  <c r="A3352" i="4"/>
  <c r="B3352" i="4"/>
  <c r="A3353" i="4"/>
  <c r="B3353" i="4"/>
  <c r="A3354" i="4"/>
  <c r="B3354" i="4"/>
  <c r="A3355" i="4"/>
  <c r="B3355" i="4"/>
  <c r="A3356" i="4"/>
  <c r="B3356" i="4"/>
  <c r="A3357" i="4"/>
  <c r="B3357" i="4"/>
  <c r="A3358" i="4"/>
  <c r="B3358" i="4"/>
  <c r="A3359" i="4"/>
  <c r="B3359" i="4"/>
  <c r="A3360" i="4"/>
  <c r="B3360" i="4"/>
  <c r="A3361" i="4"/>
  <c r="B3361" i="4"/>
  <c r="A3362" i="4"/>
  <c r="B3362" i="4"/>
  <c r="A3363" i="4"/>
  <c r="B3363" i="4"/>
  <c r="A3364" i="4"/>
  <c r="B3364" i="4"/>
  <c r="A3365" i="4"/>
  <c r="B3365" i="4"/>
  <c r="A3366" i="4"/>
  <c r="B3366" i="4"/>
  <c r="A3367" i="4"/>
  <c r="B3367" i="4"/>
  <c r="A3368" i="4"/>
  <c r="B3368" i="4"/>
  <c r="A3369" i="4"/>
  <c r="B3369" i="4"/>
  <c r="A3370" i="4"/>
  <c r="B3370" i="4"/>
  <c r="A3371" i="4"/>
  <c r="B3371" i="4"/>
  <c r="A3372" i="4"/>
  <c r="B3372" i="4"/>
  <c r="A3373" i="4"/>
  <c r="B3373" i="4"/>
  <c r="A3374" i="4"/>
  <c r="B3374" i="4"/>
  <c r="A3375" i="4"/>
  <c r="B3375" i="4"/>
  <c r="A3376" i="4"/>
  <c r="B3376" i="4"/>
  <c r="A3377" i="4"/>
  <c r="B3377" i="4"/>
  <c r="A3378" i="4"/>
  <c r="B3378" i="4"/>
  <c r="A3379" i="4"/>
  <c r="B3379" i="4"/>
  <c r="A3380" i="4"/>
  <c r="B3380" i="4"/>
  <c r="A3381" i="4"/>
  <c r="B3381" i="4"/>
  <c r="A3382" i="4"/>
  <c r="B3382" i="4"/>
  <c r="A3383" i="4"/>
  <c r="B3383" i="4"/>
  <c r="A3384" i="4"/>
  <c r="B3384" i="4"/>
  <c r="A3385" i="4"/>
  <c r="B3385" i="4"/>
  <c r="A3386" i="4"/>
  <c r="B3386" i="4"/>
  <c r="A3387" i="4"/>
  <c r="B3387" i="4"/>
  <c r="A3388" i="4"/>
  <c r="B3388" i="4"/>
  <c r="A3389" i="4"/>
  <c r="B3389" i="4"/>
  <c r="A3390" i="4"/>
  <c r="B3390" i="4"/>
  <c r="A3391" i="4"/>
  <c r="B3391" i="4"/>
  <c r="A3392" i="4"/>
  <c r="B3392" i="4"/>
  <c r="A3393" i="4"/>
  <c r="B3393" i="4"/>
  <c r="A3394" i="4"/>
  <c r="B3394" i="4"/>
  <c r="A3395" i="4"/>
  <c r="B3395" i="4"/>
  <c r="A3396" i="4"/>
  <c r="B3396" i="4"/>
  <c r="A3397" i="4"/>
  <c r="B3397" i="4"/>
  <c r="A3398" i="4"/>
  <c r="B3398" i="4"/>
  <c r="A3399" i="4"/>
  <c r="B3399" i="4"/>
  <c r="A3400" i="4"/>
  <c r="B3400" i="4"/>
  <c r="A3401" i="4"/>
  <c r="B3401" i="4"/>
  <c r="A3402" i="4"/>
  <c r="B3402" i="4"/>
  <c r="A3403" i="4"/>
  <c r="B3403" i="4"/>
  <c r="A3404" i="4"/>
  <c r="B3404" i="4"/>
  <c r="A3405" i="4"/>
  <c r="B3405" i="4"/>
  <c r="A3406" i="4"/>
  <c r="B3406" i="4"/>
  <c r="A3407" i="4"/>
  <c r="B3407" i="4"/>
  <c r="A3408" i="4"/>
  <c r="B3408" i="4"/>
  <c r="A3409" i="4"/>
  <c r="B3409" i="4"/>
  <c r="A3410" i="4"/>
  <c r="B3410" i="4"/>
  <c r="A3411" i="4"/>
  <c r="B3411" i="4"/>
  <c r="A3412" i="4"/>
  <c r="B3412" i="4"/>
  <c r="A3413" i="4"/>
  <c r="B3413" i="4"/>
  <c r="A3414" i="4"/>
  <c r="B3414" i="4"/>
  <c r="A3415" i="4"/>
  <c r="B3415" i="4"/>
  <c r="A3416" i="4"/>
  <c r="B3416" i="4"/>
  <c r="A3417" i="4"/>
  <c r="B3417" i="4"/>
  <c r="A3418" i="4"/>
  <c r="B3418" i="4"/>
  <c r="A3419" i="4"/>
  <c r="B3419" i="4"/>
  <c r="A3420" i="4"/>
  <c r="B3420" i="4"/>
  <c r="A3421" i="4"/>
  <c r="B3421" i="4"/>
  <c r="A3422" i="4"/>
  <c r="B3422" i="4"/>
  <c r="A3423" i="4"/>
  <c r="B3423" i="4"/>
  <c r="A3424" i="4"/>
  <c r="B3424" i="4"/>
  <c r="A3425" i="4"/>
  <c r="B3425" i="4"/>
  <c r="A3426" i="4"/>
  <c r="B3426" i="4"/>
  <c r="A3427" i="4"/>
  <c r="B3427" i="4"/>
  <c r="A3428" i="4"/>
  <c r="B3428" i="4"/>
  <c r="A3429" i="4"/>
  <c r="B3429" i="4"/>
  <c r="A3430" i="4"/>
  <c r="B3430" i="4"/>
  <c r="A3431" i="4"/>
  <c r="B3431" i="4"/>
  <c r="A3432" i="4"/>
  <c r="B3432" i="4"/>
  <c r="A3433" i="4"/>
  <c r="B3433" i="4"/>
  <c r="A3434" i="4"/>
  <c r="B3434" i="4"/>
  <c r="A3435" i="4"/>
  <c r="B3435" i="4"/>
  <c r="A3436" i="4"/>
  <c r="B3436" i="4"/>
  <c r="A3437" i="4"/>
  <c r="B3437" i="4"/>
  <c r="A3438" i="4"/>
  <c r="B3438" i="4"/>
  <c r="A3439" i="4"/>
  <c r="B3439" i="4"/>
  <c r="A3440" i="4"/>
  <c r="B3440" i="4"/>
  <c r="A3441" i="4"/>
  <c r="B3441" i="4"/>
  <c r="A3442" i="4"/>
  <c r="B3442" i="4"/>
  <c r="A3443" i="4"/>
  <c r="B3443" i="4"/>
  <c r="A3444" i="4"/>
  <c r="B3444" i="4"/>
  <c r="A3445" i="4"/>
  <c r="B3445" i="4"/>
  <c r="A3446" i="4"/>
  <c r="B3446" i="4"/>
  <c r="A3447" i="4"/>
  <c r="B3447" i="4"/>
  <c r="A3448" i="4"/>
  <c r="B3448" i="4"/>
  <c r="A3449" i="4"/>
  <c r="B3449" i="4"/>
  <c r="A3450" i="4"/>
  <c r="B3450" i="4"/>
  <c r="A3451" i="4"/>
  <c r="B3451" i="4"/>
  <c r="A3452" i="4"/>
  <c r="B3452" i="4"/>
  <c r="A3453" i="4"/>
  <c r="B3453" i="4"/>
  <c r="A3454" i="4"/>
  <c r="B3454" i="4"/>
  <c r="A3455" i="4"/>
  <c r="B3455" i="4"/>
  <c r="A3456" i="4"/>
  <c r="B3456" i="4"/>
  <c r="A3457" i="4"/>
  <c r="B3457" i="4"/>
  <c r="A3458" i="4"/>
  <c r="B3458" i="4"/>
  <c r="A3459" i="4"/>
  <c r="B3459" i="4"/>
  <c r="A3460" i="4"/>
  <c r="B3460" i="4"/>
  <c r="A3461" i="4"/>
  <c r="B3461" i="4"/>
  <c r="A3462" i="4"/>
  <c r="B3462" i="4"/>
  <c r="A3463" i="4"/>
  <c r="B3463" i="4"/>
  <c r="A3464" i="4"/>
  <c r="B3464" i="4"/>
  <c r="A3465" i="4"/>
  <c r="B3465" i="4"/>
  <c r="A3466" i="4"/>
  <c r="B3466" i="4"/>
  <c r="A3467" i="4"/>
  <c r="B3467" i="4"/>
  <c r="A3468" i="4"/>
  <c r="B3468" i="4"/>
  <c r="A3469" i="4"/>
  <c r="B3469" i="4"/>
  <c r="A3470" i="4"/>
  <c r="B3470" i="4"/>
  <c r="A3471" i="4"/>
  <c r="B3471" i="4"/>
  <c r="A3472" i="4"/>
  <c r="B3472" i="4"/>
  <c r="A3473" i="4"/>
  <c r="B3473" i="4"/>
  <c r="A3474" i="4"/>
  <c r="B3474" i="4"/>
  <c r="A3475" i="4"/>
  <c r="B3475" i="4"/>
  <c r="A3476" i="4"/>
  <c r="B3476" i="4"/>
  <c r="A3477" i="4"/>
  <c r="B3477" i="4"/>
  <c r="A3478" i="4"/>
  <c r="B3478" i="4"/>
  <c r="A3479" i="4"/>
  <c r="B3479" i="4"/>
  <c r="A3480" i="4"/>
  <c r="B3480" i="4"/>
  <c r="A3481" i="4"/>
  <c r="B3481" i="4"/>
  <c r="A3482" i="4"/>
  <c r="B3482" i="4"/>
  <c r="A3483" i="4"/>
  <c r="B3483" i="4"/>
  <c r="A3484" i="4"/>
  <c r="B3484" i="4"/>
  <c r="A3485" i="4"/>
  <c r="B3485" i="4"/>
  <c r="A3486" i="4"/>
  <c r="B3486" i="4"/>
  <c r="A3487" i="4"/>
  <c r="B3487" i="4"/>
  <c r="A3488" i="4"/>
  <c r="B3488" i="4"/>
  <c r="A3489" i="4"/>
  <c r="B3489" i="4"/>
  <c r="A3490" i="4"/>
  <c r="B3490" i="4"/>
  <c r="A3491" i="4"/>
  <c r="B3491" i="4"/>
  <c r="A3492" i="4"/>
  <c r="B3492" i="4"/>
  <c r="A3493" i="4"/>
  <c r="B3493" i="4"/>
  <c r="A3494" i="4"/>
  <c r="B3494" i="4"/>
  <c r="A3495" i="4"/>
  <c r="B3495" i="4"/>
  <c r="A3496" i="4"/>
  <c r="B3496" i="4"/>
  <c r="A3497" i="4"/>
  <c r="B3497" i="4"/>
  <c r="A3498" i="4"/>
  <c r="B3498" i="4"/>
  <c r="A3499" i="4"/>
  <c r="B3499" i="4"/>
  <c r="A3500" i="4"/>
  <c r="B3500" i="4"/>
  <c r="A3501" i="4"/>
  <c r="B3501" i="4"/>
  <c r="A3502" i="4"/>
  <c r="B3502" i="4"/>
  <c r="A3503" i="4"/>
  <c r="B3503" i="4"/>
  <c r="A3504" i="4"/>
  <c r="B3504" i="4"/>
  <c r="A3505" i="4"/>
  <c r="B3505" i="4"/>
  <c r="A3506" i="4"/>
  <c r="B3506" i="4"/>
  <c r="A3507" i="4"/>
  <c r="B3507" i="4"/>
  <c r="A3508" i="4"/>
  <c r="B3508" i="4"/>
  <c r="A3509" i="4"/>
  <c r="B3509" i="4"/>
  <c r="A3510" i="4"/>
  <c r="B3510" i="4"/>
  <c r="A3511" i="4"/>
  <c r="B3511" i="4"/>
  <c r="A3512" i="4"/>
  <c r="B3512" i="4"/>
  <c r="A3513" i="4"/>
  <c r="B3513" i="4"/>
  <c r="A3514" i="4"/>
  <c r="B3514" i="4"/>
  <c r="A3515" i="4"/>
  <c r="B3515" i="4"/>
  <c r="A3516" i="4"/>
  <c r="B3516" i="4"/>
  <c r="A3517" i="4"/>
  <c r="B3517" i="4"/>
  <c r="A3518" i="4"/>
  <c r="B3518" i="4"/>
  <c r="A3519" i="4"/>
  <c r="B3519" i="4"/>
  <c r="A3520" i="4"/>
  <c r="B3520" i="4"/>
  <c r="A3521" i="4"/>
  <c r="B3521" i="4"/>
  <c r="A3522" i="4"/>
  <c r="B3522" i="4"/>
  <c r="A3523" i="4"/>
  <c r="B3523" i="4"/>
  <c r="A3524" i="4"/>
  <c r="B3524" i="4"/>
  <c r="A3525" i="4"/>
  <c r="B3525" i="4"/>
  <c r="A3526" i="4"/>
  <c r="B3526" i="4"/>
  <c r="A3527" i="4"/>
  <c r="B3527" i="4"/>
  <c r="A3528" i="4"/>
  <c r="B3528" i="4"/>
  <c r="A3529" i="4"/>
  <c r="B3529" i="4"/>
  <c r="A3530" i="4"/>
  <c r="B3530" i="4"/>
  <c r="A3531" i="4"/>
  <c r="B3531" i="4"/>
  <c r="A3532" i="4"/>
  <c r="B3532" i="4"/>
  <c r="A3533" i="4"/>
  <c r="B3533" i="4"/>
  <c r="A3534" i="4"/>
  <c r="B3534" i="4"/>
  <c r="A3535" i="4"/>
  <c r="B3535" i="4"/>
  <c r="A3536" i="4"/>
  <c r="B3536" i="4"/>
  <c r="A3537" i="4"/>
  <c r="B3537" i="4"/>
  <c r="A3538" i="4"/>
  <c r="B3538" i="4"/>
  <c r="A3539" i="4"/>
  <c r="B3539" i="4"/>
  <c r="A3540" i="4"/>
  <c r="B3540" i="4"/>
  <c r="A3541" i="4"/>
  <c r="B3541" i="4"/>
  <c r="A3542" i="4"/>
  <c r="B3542" i="4"/>
  <c r="A3543" i="4"/>
  <c r="B3543" i="4"/>
  <c r="A3544" i="4"/>
  <c r="B3544" i="4"/>
  <c r="A3545" i="4"/>
  <c r="B3545" i="4"/>
  <c r="A3546" i="4"/>
  <c r="B3546" i="4"/>
  <c r="A3547" i="4"/>
  <c r="B3547" i="4"/>
  <c r="A3548" i="4"/>
  <c r="B3548" i="4"/>
  <c r="A3549" i="4"/>
  <c r="B3549" i="4"/>
  <c r="A3550" i="4"/>
  <c r="B3550" i="4"/>
  <c r="A3551" i="4"/>
  <c r="B3551" i="4"/>
  <c r="A3552" i="4"/>
  <c r="B3552" i="4"/>
  <c r="A3553" i="4"/>
  <c r="B3553" i="4"/>
  <c r="A3554" i="4"/>
  <c r="B3554" i="4"/>
  <c r="A3555" i="4"/>
  <c r="B3555" i="4"/>
  <c r="A3556" i="4"/>
  <c r="B3556" i="4"/>
  <c r="A3557" i="4"/>
  <c r="B3557" i="4"/>
  <c r="A3558" i="4"/>
  <c r="B3558" i="4"/>
  <c r="A3559" i="4"/>
  <c r="B3559" i="4"/>
  <c r="A3560" i="4"/>
  <c r="B3560" i="4"/>
  <c r="A3561" i="4"/>
  <c r="B3561" i="4"/>
  <c r="A3562" i="4"/>
  <c r="B3562" i="4"/>
  <c r="A3563" i="4"/>
  <c r="B3563" i="4"/>
  <c r="A3564" i="4"/>
  <c r="B3564" i="4"/>
  <c r="A3565" i="4"/>
  <c r="B3565" i="4"/>
  <c r="A3566" i="4"/>
  <c r="B3566" i="4"/>
  <c r="A3567" i="4"/>
  <c r="B3567" i="4"/>
  <c r="A3568" i="4"/>
  <c r="B3568" i="4"/>
  <c r="A3569" i="4"/>
  <c r="B3569" i="4"/>
  <c r="A3570" i="4"/>
  <c r="B3570" i="4"/>
  <c r="A3571" i="4"/>
  <c r="B3571" i="4"/>
  <c r="A3572" i="4"/>
  <c r="B3572" i="4"/>
  <c r="A3573" i="4"/>
  <c r="B3573" i="4"/>
  <c r="A3574" i="4"/>
  <c r="B3574" i="4"/>
  <c r="A3575" i="4"/>
  <c r="B3575" i="4"/>
  <c r="A3576" i="4"/>
  <c r="B3576" i="4"/>
  <c r="A3577" i="4"/>
  <c r="B3577" i="4"/>
  <c r="A3578" i="4"/>
  <c r="B3578" i="4"/>
  <c r="A3579" i="4"/>
  <c r="B3579" i="4"/>
  <c r="A3580" i="4"/>
  <c r="B3580" i="4"/>
  <c r="A3581" i="4"/>
  <c r="B3581" i="4"/>
  <c r="A3582" i="4"/>
  <c r="B3582" i="4"/>
  <c r="A3583" i="4"/>
  <c r="B3583" i="4"/>
  <c r="A3584" i="4"/>
  <c r="B3584" i="4"/>
  <c r="A3585" i="4"/>
  <c r="B3585" i="4"/>
  <c r="A3586" i="4"/>
  <c r="B3586" i="4"/>
  <c r="A3587" i="4"/>
  <c r="B3587" i="4"/>
  <c r="A3588" i="4"/>
  <c r="B3588" i="4"/>
  <c r="A3589" i="4"/>
  <c r="B3589" i="4"/>
  <c r="A3590" i="4"/>
  <c r="B3590" i="4"/>
  <c r="A3591" i="4"/>
  <c r="B3591" i="4"/>
  <c r="A3592" i="4"/>
  <c r="B3592" i="4"/>
  <c r="A3593" i="4"/>
  <c r="B3593" i="4"/>
  <c r="A3594" i="4"/>
  <c r="B3594" i="4"/>
  <c r="A3595" i="4"/>
  <c r="B3595" i="4"/>
  <c r="A3596" i="4"/>
  <c r="B3596" i="4"/>
  <c r="A3597" i="4"/>
  <c r="B3597" i="4"/>
  <c r="A3598" i="4"/>
  <c r="B3598" i="4"/>
  <c r="A3599" i="4"/>
  <c r="B3599" i="4"/>
  <c r="A3600" i="4"/>
  <c r="B3600" i="4"/>
  <c r="A3601" i="4"/>
  <c r="B3601" i="4"/>
  <c r="A3602" i="4"/>
  <c r="B3602" i="4"/>
  <c r="A3603" i="4"/>
  <c r="B3603" i="4"/>
  <c r="A3604" i="4"/>
  <c r="B3604" i="4"/>
  <c r="A3605" i="4"/>
  <c r="B3605" i="4"/>
  <c r="A3606" i="4"/>
  <c r="B3606" i="4"/>
  <c r="A3607" i="4"/>
  <c r="B3607" i="4"/>
  <c r="A3608" i="4"/>
  <c r="B3608" i="4"/>
  <c r="A3609" i="4"/>
  <c r="B3609" i="4"/>
  <c r="A3610" i="4"/>
  <c r="B3610" i="4"/>
  <c r="A3611" i="4"/>
  <c r="B3611" i="4"/>
  <c r="A3612" i="4"/>
  <c r="B3612" i="4"/>
  <c r="A3613" i="4"/>
  <c r="B3613" i="4"/>
  <c r="A3614" i="4"/>
  <c r="B3614" i="4"/>
  <c r="A3615" i="4"/>
  <c r="B3615" i="4"/>
  <c r="A3616" i="4"/>
  <c r="B3616" i="4"/>
  <c r="A3617" i="4"/>
  <c r="B3617" i="4"/>
  <c r="A3618" i="4"/>
  <c r="B3618" i="4"/>
  <c r="A3619" i="4"/>
  <c r="B3619" i="4"/>
  <c r="A3620" i="4"/>
  <c r="B3620" i="4"/>
  <c r="A3621" i="4"/>
  <c r="B3621" i="4"/>
  <c r="A3622" i="4"/>
  <c r="B3622" i="4"/>
  <c r="A3623" i="4"/>
  <c r="B3623" i="4"/>
  <c r="A3624" i="4"/>
  <c r="B3624" i="4"/>
  <c r="A3625" i="4"/>
  <c r="B3625" i="4"/>
  <c r="A3626" i="4"/>
  <c r="B3626" i="4"/>
  <c r="A3627" i="4"/>
  <c r="B3627" i="4"/>
  <c r="A3628" i="4"/>
  <c r="B3628" i="4"/>
  <c r="A3629" i="4"/>
  <c r="B3629" i="4"/>
  <c r="A3630" i="4"/>
  <c r="B3630" i="4"/>
  <c r="A3631" i="4"/>
  <c r="B3631" i="4"/>
  <c r="A3632" i="4"/>
  <c r="B3632" i="4"/>
  <c r="A3633" i="4"/>
  <c r="B3633" i="4"/>
  <c r="A3634" i="4"/>
  <c r="B3634" i="4"/>
  <c r="A3635" i="4"/>
  <c r="B3635" i="4"/>
  <c r="A3636" i="4"/>
  <c r="B3636" i="4"/>
  <c r="A3637" i="4"/>
  <c r="B3637" i="4"/>
  <c r="A3638" i="4"/>
  <c r="B3638" i="4"/>
  <c r="A3639" i="4"/>
  <c r="B3639" i="4"/>
  <c r="A3640" i="4"/>
  <c r="B3640" i="4"/>
  <c r="A3641" i="4"/>
  <c r="B3641" i="4"/>
  <c r="A3642" i="4"/>
  <c r="B3642" i="4"/>
  <c r="A3643" i="4"/>
  <c r="B3643" i="4"/>
  <c r="A3644" i="4"/>
  <c r="B3644" i="4"/>
  <c r="A3645" i="4"/>
  <c r="B3645" i="4"/>
  <c r="A3646" i="4"/>
  <c r="B3646" i="4"/>
  <c r="A3647" i="4"/>
  <c r="B3647" i="4"/>
  <c r="A3648" i="4"/>
  <c r="B3648" i="4"/>
  <c r="A3649" i="4"/>
  <c r="B3649" i="4"/>
  <c r="A3650" i="4"/>
  <c r="B3650" i="4"/>
  <c r="A3651" i="4"/>
  <c r="B3651" i="4"/>
  <c r="A3652" i="4"/>
  <c r="B3652" i="4"/>
  <c r="A3653" i="4"/>
  <c r="B3653" i="4"/>
  <c r="A3654" i="4"/>
  <c r="B3654" i="4"/>
  <c r="A3655" i="4"/>
  <c r="B3655" i="4"/>
  <c r="A3656" i="4"/>
  <c r="B3656" i="4"/>
  <c r="A3657" i="4"/>
  <c r="B3657" i="4"/>
  <c r="A3658" i="4"/>
  <c r="B3658" i="4"/>
  <c r="A3659" i="4"/>
  <c r="B3659" i="4"/>
  <c r="A3660" i="4"/>
  <c r="B3660" i="4"/>
  <c r="A3661" i="4"/>
  <c r="B3661" i="4"/>
  <c r="A3662" i="4"/>
  <c r="B3662" i="4"/>
  <c r="A3663" i="4"/>
  <c r="B3663" i="4"/>
  <c r="A3664" i="4"/>
  <c r="B3664" i="4"/>
  <c r="A3665" i="4"/>
  <c r="B3665" i="4"/>
  <c r="A3666" i="4"/>
  <c r="B3666" i="4"/>
  <c r="A3667" i="4"/>
  <c r="B3667" i="4"/>
  <c r="A3668" i="4"/>
  <c r="B3668" i="4"/>
  <c r="A3669" i="4"/>
  <c r="B3669" i="4"/>
  <c r="A3670" i="4"/>
  <c r="B3670" i="4"/>
  <c r="A3671" i="4"/>
  <c r="B3671" i="4"/>
  <c r="A3672" i="4"/>
  <c r="B3672" i="4"/>
  <c r="A3673" i="4"/>
  <c r="B3673" i="4"/>
  <c r="A3674" i="4"/>
  <c r="B3674" i="4"/>
  <c r="A3675" i="4"/>
  <c r="B3675" i="4"/>
  <c r="A3676" i="4"/>
  <c r="B3676" i="4"/>
  <c r="A3677" i="4"/>
  <c r="B3677" i="4"/>
  <c r="A3678" i="4"/>
  <c r="B3678" i="4"/>
  <c r="A3679" i="4"/>
  <c r="B3679" i="4"/>
  <c r="A3680" i="4"/>
  <c r="B3680" i="4"/>
  <c r="A3681" i="4"/>
  <c r="B3681" i="4"/>
  <c r="A3682" i="4"/>
  <c r="B3682" i="4"/>
  <c r="A3683" i="4"/>
  <c r="B3683" i="4"/>
  <c r="A3684" i="4"/>
  <c r="B3684" i="4"/>
  <c r="A3685" i="4"/>
  <c r="B3685" i="4"/>
  <c r="A3686" i="4"/>
  <c r="B3686" i="4"/>
  <c r="A3687" i="4"/>
  <c r="B3687" i="4"/>
  <c r="A3688" i="4"/>
  <c r="B3688" i="4"/>
  <c r="A3689" i="4"/>
  <c r="B3689" i="4"/>
  <c r="A3690" i="4"/>
  <c r="B3690" i="4"/>
  <c r="A3691" i="4"/>
  <c r="B3691" i="4"/>
  <c r="A3692" i="4"/>
  <c r="B3692" i="4"/>
  <c r="A3693" i="4"/>
  <c r="B3693" i="4"/>
  <c r="A3694" i="4"/>
  <c r="B3694" i="4"/>
  <c r="A3695" i="4"/>
  <c r="B3695" i="4"/>
  <c r="A3696" i="4"/>
  <c r="B3696" i="4"/>
  <c r="A3697" i="4"/>
  <c r="B3697" i="4"/>
  <c r="A3698" i="4"/>
  <c r="B3698" i="4"/>
  <c r="A3699" i="4"/>
  <c r="B3699" i="4"/>
  <c r="A3700" i="4"/>
  <c r="B3700" i="4"/>
  <c r="A3701" i="4"/>
  <c r="B3701" i="4"/>
  <c r="A3702" i="4"/>
  <c r="B3702" i="4"/>
  <c r="A3703" i="4"/>
  <c r="B3703" i="4"/>
  <c r="A3704" i="4"/>
  <c r="B3704" i="4"/>
  <c r="A3705" i="4"/>
  <c r="B3705" i="4"/>
  <c r="A3706" i="4"/>
  <c r="B3706" i="4"/>
  <c r="A3707" i="4"/>
  <c r="B3707" i="4"/>
  <c r="A3708" i="4"/>
  <c r="B3708" i="4"/>
  <c r="A3709" i="4"/>
  <c r="B3709" i="4"/>
  <c r="A3710" i="4"/>
  <c r="B3710" i="4"/>
  <c r="A3711" i="4"/>
  <c r="B3711" i="4"/>
  <c r="A3712" i="4"/>
  <c r="B3712" i="4"/>
  <c r="A3713" i="4"/>
  <c r="B3713" i="4"/>
  <c r="A3714" i="4"/>
  <c r="B3714" i="4"/>
  <c r="A3715" i="4"/>
  <c r="B3715" i="4"/>
  <c r="A3716" i="4"/>
  <c r="B3716" i="4"/>
  <c r="A3717" i="4"/>
  <c r="B3717" i="4"/>
  <c r="A3718" i="4"/>
  <c r="B3718" i="4"/>
  <c r="A3719" i="4"/>
  <c r="B3719" i="4"/>
  <c r="A3720" i="4"/>
  <c r="B3720" i="4"/>
  <c r="A3721" i="4"/>
  <c r="B3721" i="4"/>
  <c r="A3722" i="4"/>
  <c r="B3722" i="4"/>
  <c r="A3723" i="4"/>
  <c r="B3723" i="4"/>
  <c r="A3724" i="4"/>
  <c r="B3724" i="4"/>
  <c r="A3725" i="4"/>
  <c r="B3725" i="4"/>
  <c r="A3726" i="4"/>
  <c r="B3726" i="4"/>
  <c r="A3727" i="4"/>
  <c r="B3727" i="4"/>
  <c r="A3728" i="4"/>
  <c r="B3728" i="4"/>
  <c r="A3729" i="4"/>
  <c r="B3729" i="4"/>
  <c r="A3730" i="4"/>
  <c r="B3730" i="4"/>
  <c r="A3731" i="4"/>
  <c r="B3731" i="4"/>
  <c r="A3732" i="4"/>
  <c r="B3732" i="4"/>
  <c r="A3733" i="4"/>
  <c r="B3733" i="4"/>
  <c r="A3734" i="4"/>
  <c r="B3734" i="4"/>
  <c r="A3735" i="4"/>
  <c r="B3735" i="4"/>
  <c r="A3736" i="4"/>
  <c r="B3736" i="4"/>
  <c r="A3737" i="4"/>
  <c r="B3737" i="4"/>
  <c r="A3738" i="4"/>
  <c r="B3738" i="4"/>
  <c r="A3739" i="4"/>
  <c r="B3739" i="4"/>
  <c r="A3740" i="4"/>
  <c r="B3740" i="4"/>
  <c r="A3741" i="4"/>
  <c r="B3741" i="4"/>
  <c r="A3742" i="4"/>
  <c r="B3742" i="4"/>
  <c r="A3743" i="4"/>
  <c r="B3743" i="4"/>
  <c r="A3744" i="4"/>
  <c r="B3744" i="4"/>
  <c r="A3745" i="4"/>
  <c r="B3745" i="4"/>
  <c r="A3746" i="4"/>
  <c r="B3746" i="4"/>
  <c r="A3747" i="4"/>
  <c r="B3747" i="4"/>
  <c r="A3748" i="4"/>
  <c r="B3748" i="4"/>
  <c r="A3749" i="4"/>
  <c r="B3749" i="4"/>
  <c r="A3750" i="4"/>
  <c r="B3750" i="4"/>
  <c r="A3751" i="4"/>
  <c r="B3751" i="4"/>
  <c r="A3752" i="4"/>
  <c r="B3752" i="4"/>
  <c r="A3753" i="4"/>
  <c r="B3753" i="4"/>
  <c r="A3754" i="4"/>
  <c r="B3754" i="4"/>
  <c r="A3755" i="4"/>
  <c r="B3755" i="4"/>
  <c r="A3756" i="4"/>
  <c r="B3756" i="4"/>
  <c r="A3757" i="4"/>
  <c r="B3757" i="4"/>
  <c r="A3758" i="4"/>
  <c r="B3758" i="4"/>
  <c r="A3759" i="4"/>
  <c r="B3759" i="4"/>
  <c r="A3760" i="4"/>
  <c r="B3760" i="4"/>
  <c r="A3761" i="4"/>
  <c r="B3761" i="4"/>
  <c r="A3762" i="4"/>
  <c r="B3762" i="4"/>
  <c r="A3763" i="4"/>
  <c r="B3763" i="4"/>
  <c r="A3764" i="4"/>
  <c r="B3764" i="4"/>
  <c r="A3765" i="4"/>
  <c r="B3765" i="4"/>
  <c r="A3766" i="4"/>
  <c r="B3766" i="4"/>
  <c r="A3767" i="4"/>
  <c r="B3767" i="4"/>
  <c r="A3768" i="4"/>
  <c r="B3768" i="4"/>
  <c r="A3769" i="4"/>
  <c r="B3769" i="4"/>
  <c r="A3770" i="4"/>
  <c r="B3770" i="4"/>
  <c r="A3771" i="4"/>
  <c r="B3771" i="4"/>
  <c r="A3772" i="4"/>
  <c r="B3772" i="4"/>
  <c r="A3773" i="4"/>
  <c r="B3773" i="4"/>
  <c r="A3774" i="4"/>
  <c r="B3774" i="4"/>
  <c r="A3775" i="4"/>
  <c r="B3775" i="4"/>
  <c r="A3776" i="4"/>
  <c r="B3776" i="4"/>
  <c r="A3777" i="4"/>
  <c r="B3777" i="4"/>
  <c r="A3778" i="4"/>
  <c r="B3778" i="4"/>
  <c r="A3779" i="4"/>
  <c r="B3779" i="4"/>
  <c r="A3780" i="4"/>
  <c r="B3780" i="4"/>
  <c r="A3781" i="4"/>
  <c r="B3781" i="4"/>
  <c r="A3782" i="4"/>
  <c r="B3782" i="4"/>
  <c r="A3783" i="4"/>
  <c r="B3783" i="4"/>
  <c r="A3784" i="4"/>
  <c r="B3784" i="4"/>
  <c r="A3785" i="4"/>
  <c r="B3785" i="4"/>
  <c r="A3786" i="4"/>
  <c r="B3786" i="4"/>
  <c r="A3787" i="4"/>
  <c r="B3787" i="4"/>
  <c r="A3788" i="4"/>
  <c r="B3788" i="4"/>
  <c r="A3789" i="4"/>
  <c r="B3789" i="4"/>
  <c r="A3790" i="4"/>
  <c r="B3790" i="4"/>
  <c r="A3791" i="4"/>
  <c r="B3791" i="4"/>
  <c r="A3792" i="4"/>
  <c r="B3792" i="4"/>
  <c r="A3793" i="4"/>
  <c r="B3793" i="4"/>
  <c r="A3794" i="4"/>
  <c r="B3794" i="4"/>
  <c r="A3795" i="4"/>
  <c r="B3795" i="4"/>
  <c r="A3796" i="4"/>
  <c r="B3796" i="4"/>
  <c r="A3797" i="4"/>
  <c r="B3797" i="4"/>
  <c r="A3798" i="4"/>
  <c r="B3798" i="4"/>
  <c r="A3799" i="4"/>
  <c r="B3799" i="4"/>
  <c r="A3800" i="4"/>
  <c r="B3800" i="4"/>
  <c r="A3801" i="4"/>
  <c r="B3801" i="4"/>
  <c r="A3802" i="4"/>
  <c r="B3802" i="4"/>
  <c r="A3803" i="4"/>
  <c r="B3803" i="4"/>
  <c r="A3804" i="4"/>
  <c r="B3804" i="4"/>
  <c r="A3805" i="4"/>
  <c r="B3805" i="4"/>
  <c r="A3806" i="4"/>
  <c r="B3806" i="4"/>
  <c r="A3807" i="4"/>
  <c r="B3807" i="4"/>
  <c r="A3808" i="4"/>
  <c r="B3808" i="4"/>
  <c r="A3809" i="4"/>
  <c r="B3809" i="4"/>
  <c r="A3810" i="4"/>
  <c r="B3810" i="4"/>
  <c r="A3811" i="4"/>
  <c r="B3811" i="4"/>
  <c r="A3812" i="4"/>
  <c r="B3812" i="4"/>
  <c r="A3813" i="4"/>
  <c r="B3813" i="4"/>
  <c r="A3814" i="4"/>
  <c r="B3814" i="4"/>
  <c r="A3815" i="4"/>
  <c r="B3815" i="4"/>
  <c r="A3816" i="4"/>
  <c r="B3816" i="4"/>
  <c r="A3817" i="4"/>
  <c r="B3817" i="4"/>
  <c r="A3818" i="4"/>
  <c r="B3818" i="4"/>
  <c r="A3819" i="4"/>
  <c r="B3819" i="4"/>
  <c r="A3820" i="4"/>
  <c r="B3820" i="4"/>
  <c r="A3821" i="4"/>
  <c r="B3821" i="4"/>
  <c r="A3822" i="4"/>
  <c r="B3822" i="4"/>
  <c r="A3823" i="4"/>
  <c r="B3823" i="4"/>
  <c r="A3824" i="4"/>
  <c r="B3824" i="4"/>
  <c r="A3825" i="4"/>
  <c r="B3825" i="4"/>
  <c r="A3826" i="4"/>
  <c r="B3826" i="4"/>
  <c r="A3827" i="4"/>
  <c r="B3827" i="4"/>
  <c r="A3828" i="4"/>
  <c r="B3828" i="4"/>
  <c r="A3829" i="4"/>
  <c r="B3829" i="4"/>
  <c r="A3830" i="4"/>
  <c r="B3830" i="4"/>
  <c r="A3831" i="4"/>
  <c r="B3831" i="4"/>
  <c r="A3832" i="4"/>
  <c r="B3832" i="4"/>
  <c r="A3833" i="4"/>
  <c r="B3833" i="4"/>
  <c r="A3834" i="4"/>
  <c r="B3834" i="4"/>
  <c r="A3835" i="4"/>
  <c r="B3835" i="4"/>
  <c r="A3836" i="4"/>
  <c r="B3836" i="4"/>
  <c r="A3837" i="4"/>
  <c r="B3837" i="4"/>
  <c r="A3838" i="4"/>
  <c r="B3838" i="4"/>
  <c r="A3839" i="4"/>
  <c r="B3839" i="4"/>
  <c r="A3840" i="4"/>
  <c r="B3840" i="4"/>
  <c r="A3841" i="4"/>
  <c r="B3841" i="4"/>
  <c r="A3842" i="4"/>
  <c r="B3842" i="4"/>
  <c r="A3843" i="4"/>
  <c r="B3843" i="4"/>
  <c r="A3844" i="4"/>
  <c r="B3844" i="4"/>
  <c r="A3845" i="4"/>
  <c r="B3845" i="4"/>
  <c r="A3846" i="4"/>
  <c r="B3846" i="4"/>
  <c r="A3847" i="4"/>
  <c r="B3847" i="4"/>
  <c r="A3848" i="4"/>
  <c r="B3848" i="4"/>
  <c r="A3849" i="4"/>
  <c r="B3849" i="4"/>
  <c r="A3850" i="4"/>
  <c r="B3850" i="4"/>
  <c r="A3851" i="4"/>
  <c r="B3851" i="4"/>
  <c r="A3852" i="4"/>
  <c r="B3852" i="4"/>
  <c r="A3853" i="4"/>
  <c r="B3853" i="4"/>
  <c r="A3854" i="4"/>
  <c r="B3854" i="4"/>
  <c r="A3855" i="4"/>
  <c r="B3855" i="4"/>
  <c r="A3856" i="4"/>
  <c r="B3856" i="4"/>
  <c r="A3857" i="4"/>
  <c r="B3857" i="4"/>
  <c r="A3858" i="4"/>
  <c r="B3858" i="4"/>
  <c r="A3859" i="4"/>
  <c r="B3859" i="4"/>
  <c r="A3860" i="4"/>
  <c r="B3860" i="4"/>
  <c r="A3861" i="4"/>
  <c r="B3861" i="4"/>
  <c r="A3862" i="4"/>
  <c r="B3862" i="4"/>
  <c r="A3863" i="4"/>
  <c r="B3863" i="4"/>
  <c r="A3864" i="4"/>
  <c r="B3864" i="4"/>
  <c r="A3865" i="4"/>
  <c r="B3865" i="4"/>
  <c r="A3866" i="4"/>
  <c r="B3866" i="4"/>
  <c r="A3867" i="4"/>
  <c r="B3867" i="4"/>
  <c r="A3868" i="4"/>
  <c r="B3868" i="4"/>
  <c r="A3869" i="4"/>
  <c r="B3869" i="4"/>
  <c r="A3870" i="4"/>
  <c r="B3870" i="4"/>
  <c r="A3871" i="4"/>
  <c r="B3871" i="4"/>
  <c r="A3872" i="4"/>
  <c r="B3872" i="4"/>
  <c r="A3873" i="4"/>
  <c r="B3873" i="4"/>
  <c r="A3874" i="4"/>
  <c r="B3874" i="4"/>
  <c r="A3875" i="4"/>
  <c r="B3875" i="4"/>
  <c r="A3876" i="4"/>
  <c r="B3876" i="4"/>
  <c r="A3877" i="4"/>
  <c r="B3877" i="4"/>
  <c r="A3878" i="4"/>
  <c r="B3878" i="4"/>
  <c r="A3879" i="4"/>
  <c r="B3879" i="4"/>
  <c r="A3880" i="4"/>
  <c r="B3880" i="4"/>
  <c r="A3881" i="4"/>
  <c r="B3881" i="4"/>
  <c r="A3882" i="4"/>
  <c r="B3882" i="4"/>
  <c r="A3883" i="4"/>
  <c r="B3883" i="4"/>
  <c r="A3884" i="4"/>
  <c r="B3884" i="4"/>
  <c r="A3885" i="4"/>
  <c r="B3885" i="4"/>
  <c r="A3886" i="4"/>
  <c r="B3886" i="4"/>
  <c r="A3887" i="4"/>
  <c r="B3887" i="4"/>
  <c r="A3888" i="4"/>
  <c r="B3888" i="4"/>
  <c r="A3889" i="4"/>
  <c r="B3889" i="4"/>
  <c r="A3890" i="4"/>
  <c r="B3890" i="4"/>
  <c r="A3891" i="4"/>
  <c r="B3891" i="4"/>
  <c r="A3892" i="4"/>
  <c r="B3892" i="4"/>
  <c r="A3893" i="4"/>
  <c r="B3893" i="4"/>
  <c r="A3894" i="4"/>
  <c r="B3894" i="4"/>
  <c r="A3895" i="4"/>
  <c r="B3895" i="4"/>
  <c r="A3896" i="4"/>
  <c r="B3896" i="4"/>
  <c r="A3897" i="4"/>
  <c r="B3897" i="4"/>
  <c r="A3898" i="4"/>
  <c r="B3898" i="4"/>
  <c r="A3899" i="4"/>
  <c r="B3899" i="4"/>
  <c r="A3900" i="4"/>
  <c r="B3900" i="4"/>
  <c r="A3901" i="4"/>
  <c r="B3901" i="4"/>
  <c r="A3902" i="4"/>
  <c r="B3902" i="4"/>
  <c r="A3903" i="4"/>
  <c r="B3903" i="4"/>
  <c r="A3904" i="4"/>
  <c r="B3904" i="4"/>
  <c r="A3905" i="4"/>
  <c r="B3905" i="4"/>
  <c r="A3906" i="4"/>
  <c r="B3906" i="4"/>
  <c r="A3907" i="4"/>
  <c r="B3907" i="4"/>
  <c r="A3908" i="4"/>
  <c r="B3908" i="4"/>
  <c r="A3909" i="4"/>
  <c r="B3909" i="4"/>
  <c r="A3910" i="4"/>
  <c r="B3910" i="4"/>
  <c r="A3911" i="4"/>
  <c r="B3911" i="4"/>
  <c r="A3912" i="4"/>
  <c r="B3912" i="4"/>
  <c r="A3913" i="4"/>
  <c r="B3913" i="4"/>
  <c r="A3914" i="4"/>
  <c r="B3914" i="4"/>
  <c r="A3915" i="4"/>
  <c r="B3915" i="4"/>
  <c r="A3916" i="4"/>
  <c r="B3916" i="4"/>
  <c r="A3917" i="4"/>
  <c r="B3917" i="4"/>
  <c r="A3918" i="4"/>
  <c r="B3918" i="4"/>
  <c r="A3919" i="4"/>
  <c r="B3919" i="4"/>
  <c r="A3920" i="4"/>
  <c r="B3920" i="4"/>
  <c r="A3921" i="4"/>
  <c r="B3921" i="4"/>
  <c r="A3922" i="4"/>
  <c r="B3922" i="4"/>
  <c r="A3923" i="4"/>
  <c r="B3923" i="4"/>
  <c r="A3924" i="4"/>
  <c r="B3924" i="4"/>
  <c r="A3925" i="4"/>
  <c r="B3925" i="4"/>
  <c r="A3926" i="4"/>
  <c r="B3926" i="4"/>
  <c r="A3927" i="4"/>
  <c r="B3927" i="4"/>
  <c r="A3928" i="4"/>
  <c r="B3928" i="4"/>
  <c r="A3929" i="4"/>
  <c r="B3929" i="4"/>
  <c r="A3930" i="4"/>
  <c r="B3930" i="4"/>
  <c r="A3931" i="4"/>
  <c r="B3931" i="4"/>
  <c r="A3932" i="4"/>
  <c r="B3932" i="4"/>
  <c r="A3933" i="4"/>
  <c r="B3933" i="4"/>
  <c r="A3934" i="4"/>
  <c r="B3934" i="4"/>
  <c r="A3935" i="4"/>
  <c r="B3935" i="4"/>
  <c r="A3936" i="4"/>
  <c r="B3936" i="4"/>
  <c r="A3937" i="4"/>
  <c r="B3937" i="4"/>
  <c r="A3938" i="4"/>
  <c r="B3938" i="4"/>
  <c r="A3939" i="4"/>
  <c r="B3939" i="4"/>
  <c r="A3940" i="4"/>
  <c r="B3940" i="4"/>
  <c r="A3941" i="4"/>
  <c r="B3941" i="4"/>
  <c r="A3942" i="4"/>
  <c r="B3942" i="4"/>
  <c r="A3943" i="4"/>
  <c r="B3943" i="4"/>
  <c r="A3944" i="4"/>
  <c r="B3944" i="4"/>
  <c r="A3945" i="4"/>
  <c r="B3945" i="4"/>
  <c r="A3946" i="4"/>
  <c r="B3946" i="4"/>
  <c r="A3947" i="4"/>
  <c r="B3947" i="4"/>
  <c r="A3948" i="4"/>
  <c r="B3948" i="4"/>
  <c r="A3949" i="4"/>
  <c r="B3949" i="4"/>
  <c r="A3950" i="4"/>
  <c r="B3950" i="4"/>
  <c r="A3951" i="4"/>
  <c r="B3951" i="4"/>
  <c r="A3952" i="4"/>
  <c r="B3952" i="4"/>
  <c r="A3953" i="4"/>
  <c r="B3953" i="4"/>
  <c r="A3954" i="4"/>
  <c r="B3954" i="4"/>
  <c r="A3955" i="4"/>
  <c r="B3955" i="4"/>
  <c r="A3956" i="4"/>
  <c r="B3956" i="4"/>
  <c r="A3957" i="4"/>
  <c r="B3957" i="4"/>
  <c r="A3958" i="4"/>
  <c r="B3958" i="4"/>
  <c r="A3959" i="4"/>
  <c r="B3959" i="4"/>
  <c r="A3960" i="4"/>
  <c r="B3960" i="4"/>
  <c r="A3961" i="4"/>
  <c r="B3961" i="4"/>
  <c r="A3962" i="4"/>
  <c r="B3962" i="4"/>
  <c r="A3963" i="4"/>
  <c r="B3963" i="4"/>
  <c r="A3964" i="4"/>
  <c r="B3964" i="4"/>
  <c r="A3965" i="4"/>
  <c r="B3965" i="4"/>
  <c r="A3966" i="4"/>
  <c r="B3966" i="4"/>
  <c r="A3967" i="4"/>
  <c r="B3967" i="4"/>
  <c r="A3968" i="4"/>
  <c r="B3968" i="4"/>
  <c r="A3969" i="4"/>
  <c r="B3969" i="4"/>
  <c r="A3970" i="4"/>
  <c r="B3970" i="4"/>
  <c r="A3971" i="4"/>
  <c r="B3971" i="4"/>
  <c r="A3972" i="4"/>
  <c r="B3972" i="4"/>
  <c r="A3973" i="4"/>
  <c r="B3973" i="4"/>
  <c r="A3974" i="4"/>
  <c r="B3974" i="4"/>
  <c r="A3975" i="4"/>
  <c r="B3975" i="4"/>
  <c r="A3976" i="4"/>
  <c r="B3976" i="4"/>
  <c r="A3977" i="4"/>
  <c r="B3977" i="4"/>
  <c r="A3978" i="4"/>
  <c r="B3978" i="4"/>
  <c r="A3979" i="4"/>
  <c r="B3979" i="4"/>
  <c r="A3980" i="4"/>
  <c r="B3980" i="4"/>
  <c r="A3981" i="4"/>
  <c r="B3981" i="4"/>
  <c r="A3982" i="4"/>
  <c r="B3982" i="4"/>
  <c r="A3983" i="4"/>
  <c r="B3983" i="4"/>
  <c r="A3984" i="4"/>
  <c r="B3984" i="4"/>
  <c r="A3985" i="4"/>
  <c r="B3985" i="4"/>
  <c r="A3986" i="4"/>
  <c r="B3986" i="4"/>
  <c r="A3987" i="4"/>
  <c r="B3987" i="4"/>
  <c r="A3988" i="4"/>
  <c r="B3988" i="4"/>
  <c r="A3989" i="4"/>
  <c r="B3989" i="4"/>
  <c r="A3990" i="4"/>
  <c r="B3990" i="4"/>
  <c r="A3991" i="4"/>
  <c r="B3991" i="4"/>
  <c r="A3992" i="4"/>
  <c r="B3992" i="4"/>
  <c r="A3993" i="4"/>
  <c r="B3993" i="4"/>
  <c r="A3994" i="4"/>
  <c r="B3994" i="4"/>
  <c r="A3995" i="4"/>
  <c r="B3995" i="4"/>
  <c r="A3996" i="4"/>
  <c r="B3996" i="4"/>
  <c r="A3997" i="4"/>
  <c r="B3997" i="4"/>
  <c r="A3998" i="4"/>
  <c r="B3998" i="4"/>
  <c r="A3999" i="4"/>
  <c r="B3999" i="4"/>
  <c r="A4000" i="4"/>
  <c r="B4000" i="4"/>
  <c r="A4001" i="4"/>
  <c r="B4001" i="4"/>
  <c r="A4002" i="4"/>
  <c r="B4002" i="4"/>
  <c r="A4003" i="4"/>
  <c r="B4003" i="4"/>
  <c r="A4004" i="4"/>
  <c r="B4004" i="4"/>
  <c r="A4005" i="4"/>
  <c r="B4005" i="4"/>
  <c r="A4006" i="4"/>
  <c r="B4006" i="4"/>
  <c r="A4007" i="4"/>
  <c r="B4007" i="4"/>
  <c r="A4008" i="4"/>
  <c r="B4008" i="4"/>
  <c r="A4009" i="4"/>
  <c r="B4009" i="4"/>
  <c r="A4010" i="4"/>
  <c r="B4010" i="4"/>
  <c r="A4011" i="4"/>
  <c r="B4011" i="4"/>
  <c r="A4012" i="4"/>
  <c r="B4012" i="4"/>
  <c r="A4013" i="4"/>
  <c r="B4013" i="4"/>
  <c r="A4014" i="4"/>
  <c r="B4014" i="4"/>
  <c r="A4015" i="4"/>
  <c r="B4015" i="4"/>
  <c r="A4016" i="4"/>
  <c r="B4016" i="4"/>
  <c r="A4017" i="4"/>
  <c r="B4017" i="4"/>
  <c r="A4018" i="4"/>
  <c r="B4018" i="4"/>
  <c r="A4019" i="4"/>
  <c r="B4019" i="4"/>
  <c r="A4020" i="4"/>
  <c r="B4020" i="4"/>
  <c r="A4021" i="4"/>
  <c r="B4021" i="4"/>
  <c r="A4022" i="4"/>
  <c r="B4022" i="4"/>
  <c r="A4023" i="4"/>
  <c r="B4023" i="4"/>
  <c r="A4024" i="4"/>
  <c r="B4024" i="4"/>
  <c r="A4025" i="4"/>
  <c r="B4025" i="4"/>
  <c r="A4026" i="4"/>
  <c r="B4026" i="4"/>
  <c r="A4027" i="4"/>
  <c r="B4027" i="4"/>
  <c r="A4028" i="4"/>
  <c r="B4028" i="4"/>
  <c r="A4029" i="4"/>
  <c r="B4029" i="4"/>
  <c r="A4030" i="4"/>
  <c r="B4030" i="4"/>
  <c r="A4031" i="4"/>
  <c r="B4031" i="4"/>
  <c r="A4032" i="4"/>
  <c r="B4032" i="4"/>
  <c r="A4033" i="4"/>
  <c r="B4033" i="4"/>
  <c r="A4034" i="4"/>
  <c r="B4034" i="4"/>
  <c r="A4035" i="4"/>
  <c r="B4035" i="4"/>
  <c r="A4036" i="4"/>
  <c r="B4036" i="4"/>
  <c r="A4037" i="4"/>
  <c r="B4037" i="4"/>
  <c r="A4038" i="4"/>
  <c r="B4038" i="4"/>
  <c r="A4039" i="4"/>
  <c r="B4039" i="4"/>
  <c r="A4040" i="4"/>
  <c r="B4040" i="4"/>
  <c r="A4041" i="4"/>
  <c r="B4041" i="4"/>
  <c r="A4042" i="4"/>
  <c r="B4042" i="4"/>
  <c r="A4043" i="4"/>
  <c r="B4043" i="4"/>
  <c r="A4044" i="4"/>
  <c r="B4044" i="4"/>
  <c r="A4045" i="4"/>
  <c r="B4045" i="4"/>
  <c r="A4046" i="4"/>
  <c r="B4046" i="4"/>
  <c r="A4047" i="4"/>
  <c r="B4047" i="4"/>
  <c r="A4048" i="4"/>
  <c r="B4048" i="4"/>
  <c r="A4049" i="4"/>
  <c r="B4049" i="4"/>
  <c r="A4050" i="4"/>
  <c r="B4050" i="4"/>
  <c r="A4051" i="4"/>
  <c r="B4051" i="4"/>
  <c r="A4052" i="4"/>
  <c r="B4052" i="4"/>
  <c r="A4053" i="4"/>
  <c r="B4053" i="4"/>
  <c r="A4054" i="4"/>
  <c r="B4054" i="4"/>
  <c r="A4055" i="4"/>
  <c r="B4055" i="4"/>
  <c r="A4056" i="4"/>
  <c r="B4056" i="4"/>
  <c r="A4057" i="4"/>
  <c r="B4057" i="4"/>
  <c r="A4058" i="4"/>
  <c r="B4058" i="4"/>
  <c r="A4059" i="4"/>
  <c r="B4059" i="4"/>
  <c r="A4060" i="4"/>
  <c r="B4060" i="4"/>
  <c r="A4061" i="4"/>
  <c r="B4061" i="4"/>
  <c r="A4062" i="4"/>
  <c r="B4062" i="4"/>
  <c r="A4063" i="4"/>
  <c r="B4063" i="4"/>
  <c r="A4064" i="4"/>
  <c r="B4064" i="4"/>
  <c r="A4065" i="4"/>
  <c r="B4065" i="4"/>
  <c r="A4066" i="4"/>
  <c r="B4066" i="4"/>
  <c r="A4067" i="4"/>
  <c r="B4067" i="4"/>
  <c r="A4068" i="4"/>
  <c r="B4068" i="4"/>
  <c r="A4069" i="4"/>
  <c r="B4069" i="4"/>
  <c r="A4070" i="4"/>
  <c r="B4070" i="4"/>
  <c r="A4071" i="4"/>
  <c r="B4071" i="4"/>
  <c r="A4072" i="4"/>
  <c r="B4072" i="4"/>
  <c r="A4073" i="4"/>
  <c r="B4073" i="4"/>
  <c r="A4074" i="4"/>
  <c r="B4074" i="4"/>
  <c r="A4075" i="4"/>
  <c r="B4075" i="4"/>
  <c r="A4076" i="4"/>
  <c r="B4076" i="4"/>
  <c r="A4077" i="4"/>
  <c r="B4077" i="4"/>
  <c r="A4078" i="4"/>
  <c r="B4078" i="4"/>
  <c r="A4079" i="4"/>
  <c r="B4079" i="4"/>
  <c r="A4080" i="4"/>
  <c r="B4080" i="4"/>
  <c r="A4081" i="4"/>
  <c r="B4081" i="4"/>
  <c r="A4082" i="4"/>
  <c r="B4082" i="4"/>
  <c r="A4083" i="4"/>
  <c r="B4083" i="4"/>
  <c r="A4084" i="4"/>
  <c r="B4084" i="4"/>
  <c r="A4085" i="4"/>
  <c r="B4085" i="4"/>
  <c r="A4086" i="4"/>
  <c r="B4086" i="4"/>
  <c r="A4087" i="4"/>
  <c r="B4087" i="4"/>
  <c r="A4088" i="4"/>
  <c r="B4088" i="4"/>
  <c r="A4089" i="4"/>
  <c r="B4089" i="4"/>
  <c r="A4090" i="4"/>
  <c r="B4090" i="4"/>
  <c r="A4091" i="4"/>
  <c r="B4091" i="4"/>
  <c r="A4092" i="4"/>
  <c r="B4092" i="4"/>
  <c r="A4093" i="4"/>
  <c r="B4093" i="4"/>
  <c r="A4094" i="4"/>
  <c r="B4094" i="4"/>
  <c r="A4095" i="4"/>
  <c r="B4095" i="4"/>
  <c r="A4096" i="4"/>
  <c r="B4096" i="4"/>
  <c r="A4097" i="4"/>
  <c r="B4097" i="4"/>
  <c r="A4098" i="4"/>
  <c r="B4098" i="4"/>
  <c r="A4099" i="4"/>
  <c r="B4099" i="4"/>
  <c r="A4100" i="4"/>
  <c r="B4100" i="4"/>
  <c r="A4101" i="4"/>
  <c r="B4101" i="4"/>
  <c r="A4102" i="4"/>
  <c r="B4102" i="4"/>
  <c r="A4103" i="4"/>
  <c r="B4103" i="4"/>
  <c r="A4104" i="4"/>
  <c r="B4104" i="4"/>
  <c r="A4105" i="4"/>
  <c r="B4105" i="4"/>
  <c r="A4106" i="4"/>
  <c r="B4106" i="4"/>
  <c r="A4107" i="4"/>
  <c r="B4107" i="4"/>
  <c r="A4108" i="4"/>
  <c r="B4108" i="4"/>
  <c r="A4109" i="4"/>
  <c r="B4109" i="4"/>
  <c r="A4110" i="4"/>
  <c r="B4110" i="4"/>
  <c r="A4111" i="4"/>
  <c r="B4111" i="4"/>
  <c r="A4112" i="4"/>
  <c r="B4112" i="4"/>
  <c r="A4113" i="4"/>
  <c r="B4113" i="4"/>
  <c r="A4114" i="4"/>
  <c r="B4114" i="4"/>
  <c r="A4115" i="4"/>
  <c r="B4115" i="4"/>
  <c r="A4116" i="4"/>
  <c r="B4116" i="4"/>
  <c r="A4117" i="4"/>
  <c r="B4117" i="4"/>
  <c r="A4118" i="4"/>
  <c r="B4118" i="4"/>
  <c r="A4119" i="4"/>
  <c r="B4119" i="4"/>
  <c r="A4120" i="4"/>
  <c r="B4120" i="4"/>
  <c r="A4121" i="4"/>
  <c r="B4121" i="4"/>
  <c r="A4122" i="4"/>
  <c r="B4122" i="4"/>
  <c r="A4123" i="4"/>
  <c r="B4123" i="4"/>
  <c r="A4124" i="4"/>
  <c r="B4124" i="4"/>
  <c r="A4125" i="4"/>
  <c r="B4125" i="4"/>
  <c r="A4126" i="4"/>
  <c r="B4126" i="4"/>
  <c r="A4127" i="4"/>
  <c r="B4127" i="4"/>
  <c r="A4128" i="4"/>
  <c r="B4128" i="4"/>
  <c r="A4129" i="4"/>
  <c r="B4129" i="4"/>
  <c r="A4130" i="4"/>
  <c r="B4130" i="4"/>
  <c r="A4131" i="4"/>
  <c r="B4131" i="4"/>
  <c r="A4132" i="4"/>
  <c r="B4132" i="4"/>
  <c r="A4133" i="4"/>
  <c r="B4133" i="4"/>
  <c r="A4134" i="4"/>
  <c r="B4134" i="4"/>
  <c r="A4135" i="4"/>
  <c r="B4135" i="4"/>
  <c r="A4136" i="4"/>
  <c r="B4136" i="4"/>
  <c r="A4137" i="4"/>
  <c r="B4137" i="4"/>
  <c r="A4138" i="4"/>
  <c r="B4138" i="4"/>
  <c r="A4139" i="4"/>
  <c r="B4139" i="4"/>
  <c r="A4140" i="4"/>
  <c r="B4140" i="4"/>
  <c r="A4141" i="4"/>
  <c r="B4141" i="4"/>
  <c r="A4142" i="4"/>
  <c r="B4142" i="4"/>
  <c r="A4143" i="4"/>
  <c r="B4143" i="4"/>
  <c r="A4144" i="4"/>
  <c r="B4144" i="4"/>
  <c r="A4145" i="4"/>
  <c r="B4145" i="4"/>
  <c r="A4146" i="4"/>
  <c r="B4146" i="4"/>
  <c r="A4147" i="4"/>
  <c r="B4147" i="4"/>
  <c r="A4148" i="4"/>
  <c r="B4148" i="4"/>
  <c r="A4149" i="4"/>
  <c r="B4149" i="4"/>
  <c r="A4150" i="4"/>
  <c r="B4150" i="4"/>
  <c r="A4151" i="4"/>
  <c r="B4151" i="4"/>
  <c r="A4152" i="4"/>
  <c r="B4152" i="4"/>
  <c r="A4153" i="4"/>
  <c r="B4153" i="4"/>
  <c r="A4154" i="4"/>
  <c r="B4154" i="4"/>
  <c r="A4155" i="4"/>
  <c r="B4155" i="4"/>
  <c r="A4156" i="4"/>
  <c r="B4156" i="4"/>
  <c r="A4157" i="4"/>
  <c r="B4157" i="4"/>
  <c r="A4158" i="4"/>
  <c r="B4158" i="4"/>
  <c r="A4159" i="4"/>
  <c r="B4159" i="4"/>
  <c r="A4160" i="4"/>
  <c r="B4160" i="4"/>
  <c r="A4161" i="4"/>
  <c r="B4161" i="4"/>
  <c r="A4162" i="4"/>
  <c r="B4162" i="4"/>
  <c r="A4163" i="4"/>
  <c r="B4163" i="4"/>
  <c r="A4164" i="4"/>
  <c r="B4164" i="4"/>
  <c r="A4165" i="4"/>
  <c r="B4165" i="4"/>
  <c r="A4166" i="4"/>
  <c r="B4166" i="4"/>
  <c r="A4167" i="4"/>
  <c r="B4167" i="4"/>
  <c r="A4168" i="4"/>
  <c r="B4168" i="4"/>
  <c r="A4169" i="4"/>
  <c r="B4169" i="4"/>
  <c r="A4170" i="4"/>
  <c r="B4170" i="4"/>
  <c r="A4171" i="4"/>
  <c r="B4171" i="4"/>
  <c r="A4172" i="4"/>
  <c r="B4172" i="4"/>
  <c r="A4173" i="4"/>
  <c r="B4173" i="4"/>
  <c r="A4174" i="4"/>
  <c r="B4174" i="4"/>
  <c r="A4175" i="4"/>
  <c r="B4175" i="4"/>
  <c r="A4176" i="4"/>
  <c r="B4176" i="4"/>
  <c r="A4177" i="4"/>
  <c r="B4177" i="4"/>
  <c r="A4178" i="4"/>
  <c r="B4178" i="4"/>
  <c r="A4179" i="4"/>
  <c r="B4179" i="4"/>
  <c r="A4180" i="4"/>
  <c r="B4180" i="4"/>
  <c r="A4181" i="4"/>
  <c r="B4181" i="4"/>
  <c r="A4182" i="4"/>
  <c r="B4182" i="4"/>
  <c r="A4183" i="4"/>
  <c r="B4183" i="4"/>
  <c r="A4184" i="4"/>
  <c r="B4184" i="4"/>
  <c r="A4185" i="4"/>
  <c r="B4185" i="4"/>
  <c r="A4186" i="4"/>
  <c r="B4186" i="4"/>
  <c r="A4187" i="4"/>
  <c r="B4187" i="4"/>
  <c r="A4188" i="4"/>
  <c r="B4188" i="4"/>
  <c r="A4189" i="4"/>
  <c r="B4189" i="4"/>
  <c r="A4190" i="4"/>
  <c r="B4190" i="4"/>
  <c r="A4191" i="4"/>
  <c r="B4191" i="4"/>
  <c r="A4192" i="4"/>
  <c r="B4192" i="4"/>
  <c r="A4193" i="4"/>
  <c r="B4193" i="4"/>
  <c r="A4194" i="4"/>
  <c r="B4194" i="4"/>
  <c r="A4195" i="4"/>
  <c r="B4195" i="4"/>
  <c r="A4196" i="4"/>
  <c r="B4196" i="4"/>
  <c r="A4197" i="4"/>
  <c r="B4197" i="4"/>
  <c r="A4198" i="4"/>
  <c r="B4198" i="4"/>
  <c r="A4199" i="4"/>
  <c r="B4199" i="4"/>
  <c r="A4200" i="4"/>
  <c r="B4200" i="4"/>
  <c r="A4201" i="4"/>
  <c r="B4201" i="4"/>
  <c r="A4202" i="4"/>
  <c r="B4202" i="4"/>
  <c r="A4203" i="4"/>
  <c r="B4203" i="4"/>
  <c r="A4204" i="4"/>
  <c r="B4204" i="4"/>
  <c r="A4205" i="4"/>
  <c r="B4205" i="4"/>
  <c r="A4206" i="4"/>
  <c r="B4206" i="4"/>
  <c r="A4207" i="4"/>
  <c r="B4207" i="4"/>
  <c r="A4208" i="4"/>
  <c r="B4208" i="4"/>
  <c r="A4209" i="4"/>
  <c r="B4209" i="4"/>
  <c r="A4210" i="4"/>
  <c r="B4210" i="4"/>
  <c r="A4211" i="4"/>
  <c r="B4211" i="4"/>
  <c r="A4212" i="4"/>
  <c r="B4212" i="4"/>
  <c r="A4213" i="4"/>
  <c r="B4213" i="4"/>
  <c r="A4214" i="4"/>
  <c r="B4214" i="4"/>
  <c r="A4215" i="4"/>
  <c r="B4215" i="4"/>
  <c r="A4216" i="4"/>
  <c r="B4216" i="4"/>
  <c r="A4217" i="4"/>
  <c r="B4217" i="4"/>
  <c r="A4218" i="4"/>
  <c r="B4218" i="4"/>
  <c r="A4219" i="4"/>
  <c r="B4219" i="4"/>
  <c r="A4220" i="4"/>
  <c r="B4220" i="4"/>
  <c r="A4221" i="4"/>
  <c r="B4221" i="4"/>
  <c r="A4222" i="4"/>
  <c r="B4222" i="4"/>
  <c r="A4223" i="4"/>
  <c r="B4223" i="4"/>
  <c r="A4224" i="4"/>
  <c r="B4224" i="4"/>
  <c r="A4225" i="4"/>
  <c r="B4225" i="4"/>
  <c r="A4226" i="4"/>
  <c r="B4226" i="4"/>
  <c r="A4227" i="4"/>
  <c r="B4227" i="4"/>
  <c r="A4228" i="4"/>
  <c r="B4228" i="4"/>
  <c r="A4229" i="4"/>
  <c r="B4229" i="4"/>
  <c r="A4230" i="4"/>
  <c r="B4230" i="4"/>
  <c r="A4231" i="4"/>
  <c r="B4231" i="4"/>
  <c r="A4232" i="4"/>
  <c r="B4232" i="4"/>
  <c r="A4233" i="4"/>
  <c r="B4233" i="4"/>
  <c r="A4234" i="4"/>
  <c r="B4234" i="4"/>
  <c r="A4235" i="4"/>
  <c r="B4235" i="4"/>
  <c r="A4236" i="4"/>
  <c r="B4236" i="4"/>
  <c r="A4237" i="4"/>
  <c r="B4237" i="4"/>
  <c r="A4238" i="4"/>
  <c r="B4238" i="4"/>
  <c r="A4239" i="4"/>
  <c r="B4239" i="4"/>
  <c r="A4240" i="4"/>
  <c r="B4240" i="4"/>
  <c r="A4241" i="4"/>
  <c r="B4241" i="4"/>
  <c r="A4242" i="4"/>
  <c r="B4242" i="4"/>
  <c r="A4243" i="4"/>
  <c r="B4243" i="4"/>
  <c r="A4244" i="4"/>
  <c r="B4244" i="4"/>
  <c r="A4245" i="4"/>
  <c r="B4245" i="4"/>
  <c r="A4246" i="4"/>
  <c r="B4246" i="4"/>
  <c r="A4247" i="4"/>
  <c r="B4247" i="4"/>
  <c r="A4248" i="4"/>
  <c r="B4248" i="4"/>
  <c r="A4249" i="4"/>
  <c r="B4249" i="4"/>
  <c r="A4250" i="4"/>
  <c r="B4250" i="4"/>
  <c r="A4251" i="4"/>
  <c r="B4251" i="4"/>
  <c r="A4252" i="4"/>
  <c r="B4252" i="4"/>
  <c r="A4253" i="4"/>
  <c r="B4253" i="4"/>
  <c r="A4254" i="4"/>
  <c r="B4254" i="4"/>
  <c r="A4255" i="4"/>
  <c r="B4255" i="4"/>
  <c r="A4256" i="4"/>
  <c r="B4256" i="4"/>
  <c r="A4257" i="4"/>
  <c r="B4257" i="4"/>
  <c r="A4258" i="4"/>
  <c r="B4258" i="4"/>
  <c r="A4259" i="4"/>
  <c r="B4259" i="4"/>
  <c r="A4260" i="4"/>
  <c r="B4260" i="4"/>
  <c r="A4261" i="4"/>
  <c r="B4261" i="4"/>
  <c r="A4262" i="4"/>
  <c r="B4262" i="4"/>
  <c r="A4263" i="4"/>
  <c r="B4263" i="4"/>
  <c r="A4264" i="4"/>
  <c r="B4264" i="4"/>
  <c r="A4265" i="4"/>
  <c r="B4265" i="4"/>
  <c r="A4266" i="4"/>
  <c r="B4266" i="4"/>
  <c r="A4267" i="4"/>
  <c r="B4267" i="4"/>
  <c r="A4268" i="4"/>
  <c r="B4268" i="4"/>
  <c r="A4269" i="4"/>
  <c r="B4269" i="4"/>
  <c r="A4270" i="4"/>
  <c r="B4270" i="4"/>
  <c r="A4271" i="4"/>
  <c r="B4271" i="4"/>
  <c r="A4272" i="4"/>
  <c r="B4272" i="4"/>
  <c r="A4273" i="4"/>
  <c r="B4273" i="4"/>
  <c r="A4274" i="4"/>
  <c r="B4274" i="4"/>
  <c r="A4275" i="4"/>
  <c r="B4275" i="4"/>
  <c r="A4276" i="4"/>
  <c r="B4276" i="4"/>
  <c r="A4277" i="4"/>
  <c r="B4277" i="4"/>
  <c r="A4278" i="4"/>
  <c r="B4278" i="4"/>
  <c r="A4279" i="4"/>
  <c r="B4279" i="4"/>
  <c r="A4280" i="4"/>
  <c r="B4280" i="4"/>
  <c r="A4281" i="4"/>
  <c r="B4281" i="4"/>
  <c r="A4282" i="4"/>
  <c r="B4282" i="4"/>
  <c r="A4283" i="4"/>
  <c r="B4283" i="4"/>
  <c r="A4284" i="4"/>
  <c r="B4284" i="4"/>
  <c r="A4285" i="4"/>
  <c r="B4285" i="4"/>
  <c r="A4286" i="4"/>
  <c r="B4286" i="4"/>
  <c r="A4287" i="4"/>
  <c r="B4287" i="4"/>
  <c r="A4288" i="4"/>
  <c r="B4288" i="4"/>
  <c r="A4289" i="4"/>
  <c r="B4289" i="4"/>
  <c r="A4290" i="4"/>
  <c r="B4290" i="4"/>
  <c r="A4291" i="4"/>
  <c r="B4291" i="4"/>
  <c r="A4292" i="4"/>
  <c r="B4292" i="4"/>
  <c r="A4293" i="4"/>
  <c r="B4293" i="4"/>
  <c r="A4294" i="4"/>
  <c r="B4294" i="4"/>
  <c r="A4295" i="4"/>
  <c r="B4295" i="4"/>
  <c r="A4296" i="4"/>
  <c r="B4296" i="4"/>
  <c r="A4297" i="4"/>
  <c r="B4297" i="4"/>
  <c r="A4298" i="4"/>
  <c r="B4298" i="4"/>
  <c r="A4299" i="4"/>
  <c r="B4299" i="4"/>
  <c r="A4300" i="4"/>
  <c r="B4300" i="4"/>
  <c r="A4301" i="4"/>
  <c r="B4301" i="4"/>
  <c r="A4302" i="4"/>
  <c r="B4302" i="4"/>
  <c r="A4303" i="4"/>
  <c r="B4303" i="4"/>
  <c r="A4304" i="4"/>
  <c r="B4304" i="4"/>
  <c r="A4305" i="4"/>
  <c r="B4305" i="4"/>
  <c r="A4306" i="4"/>
  <c r="B4306" i="4"/>
  <c r="A4307" i="4"/>
  <c r="B4307" i="4"/>
  <c r="A4308" i="4"/>
  <c r="B4308" i="4"/>
  <c r="A4309" i="4"/>
  <c r="B4309" i="4"/>
  <c r="A4310" i="4"/>
  <c r="B4310" i="4"/>
  <c r="A4311" i="4"/>
  <c r="B4311" i="4"/>
  <c r="A4312" i="4"/>
  <c r="B4312" i="4"/>
  <c r="A4313" i="4"/>
  <c r="B4313" i="4"/>
  <c r="A4314" i="4"/>
  <c r="B4314" i="4"/>
  <c r="A4315" i="4"/>
  <c r="B4315" i="4"/>
  <c r="A4316" i="4"/>
  <c r="B4316" i="4"/>
  <c r="A4317" i="4"/>
  <c r="B4317" i="4"/>
  <c r="A4318" i="4"/>
  <c r="B4318" i="4"/>
  <c r="A4319" i="4"/>
  <c r="B4319" i="4"/>
  <c r="A4320" i="4"/>
  <c r="B4320" i="4"/>
  <c r="A4321" i="4"/>
  <c r="B4321" i="4"/>
  <c r="A4322" i="4"/>
  <c r="B4322" i="4"/>
  <c r="A4323" i="4"/>
  <c r="B4323" i="4"/>
  <c r="A4324" i="4"/>
  <c r="B4324" i="4"/>
  <c r="A4325" i="4"/>
  <c r="B4325" i="4"/>
  <c r="A4326" i="4"/>
  <c r="B4326" i="4"/>
  <c r="A4327" i="4"/>
  <c r="B4327" i="4"/>
  <c r="A4328" i="4"/>
  <c r="B4328" i="4"/>
  <c r="A4329" i="4"/>
  <c r="B4329" i="4"/>
  <c r="A4330" i="4"/>
  <c r="B4330" i="4"/>
  <c r="A4331" i="4"/>
  <c r="B4331" i="4"/>
  <c r="A4332" i="4"/>
  <c r="B4332" i="4"/>
  <c r="A4333" i="4"/>
  <c r="B4333" i="4"/>
  <c r="A4334" i="4"/>
  <c r="B4334" i="4"/>
  <c r="A4335" i="4"/>
  <c r="B4335" i="4"/>
  <c r="A4336" i="4"/>
  <c r="B4336" i="4"/>
  <c r="A4337" i="4"/>
  <c r="B4337" i="4"/>
  <c r="A4338" i="4"/>
  <c r="B4338" i="4"/>
  <c r="A4339" i="4"/>
  <c r="B4339" i="4"/>
  <c r="A4340" i="4"/>
  <c r="B4340" i="4"/>
  <c r="A4341" i="4"/>
  <c r="B4341" i="4"/>
  <c r="A4342" i="4"/>
  <c r="B4342" i="4"/>
  <c r="A4343" i="4"/>
  <c r="B4343" i="4"/>
  <c r="A4344" i="4"/>
  <c r="B4344" i="4"/>
  <c r="A4345" i="4"/>
  <c r="B4345" i="4"/>
  <c r="A4346" i="4"/>
  <c r="B4346" i="4"/>
  <c r="A4347" i="4"/>
  <c r="B4347" i="4"/>
  <c r="A4348" i="4"/>
  <c r="B4348" i="4"/>
  <c r="A4349" i="4"/>
  <c r="B4349" i="4"/>
  <c r="A4350" i="4"/>
  <c r="B4350" i="4"/>
  <c r="A4351" i="4"/>
  <c r="B4351" i="4"/>
  <c r="A4352" i="4"/>
  <c r="B4352" i="4"/>
  <c r="A4353" i="4"/>
  <c r="B4353" i="4"/>
  <c r="A4354" i="4"/>
  <c r="B4354" i="4"/>
  <c r="A4355" i="4"/>
  <c r="B4355" i="4"/>
  <c r="A4356" i="4"/>
  <c r="B4356" i="4"/>
  <c r="A4357" i="4"/>
  <c r="B4357" i="4"/>
  <c r="A4358" i="4"/>
  <c r="B4358" i="4"/>
  <c r="A4359" i="4"/>
  <c r="B4359" i="4"/>
  <c r="A4360" i="4"/>
  <c r="B4360" i="4"/>
  <c r="A4361" i="4"/>
  <c r="B4361" i="4"/>
  <c r="A4362" i="4"/>
  <c r="B4362" i="4"/>
  <c r="A4363" i="4"/>
  <c r="B4363" i="4"/>
  <c r="A4364" i="4"/>
  <c r="B4364" i="4"/>
  <c r="A4365" i="4"/>
  <c r="B4365" i="4"/>
  <c r="A4366" i="4"/>
  <c r="B4366" i="4"/>
  <c r="A4367" i="4"/>
  <c r="B4367" i="4"/>
  <c r="A4368" i="4"/>
  <c r="B4368" i="4"/>
  <c r="A4369" i="4"/>
  <c r="B4369" i="4"/>
  <c r="A4370" i="4"/>
  <c r="B4370" i="4"/>
  <c r="A4371" i="4"/>
  <c r="B4371" i="4"/>
  <c r="A4372" i="4"/>
  <c r="B4372" i="4"/>
  <c r="A4373" i="4"/>
  <c r="B4373" i="4"/>
  <c r="A4374" i="4"/>
  <c r="B4374" i="4"/>
  <c r="A4375" i="4"/>
  <c r="B4375" i="4"/>
  <c r="A4376" i="4"/>
  <c r="B4376" i="4"/>
  <c r="A4377" i="4"/>
  <c r="B4377" i="4"/>
  <c r="A4378" i="4"/>
  <c r="B4378" i="4"/>
  <c r="A4379" i="4"/>
  <c r="B4379" i="4"/>
  <c r="A4380" i="4"/>
  <c r="B4380" i="4"/>
  <c r="A4381" i="4"/>
  <c r="B4381" i="4"/>
  <c r="A4382" i="4"/>
  <c r="B4382" i="4"/>
  <c r="A4383" i="4"/>
  <c r="B4383" i="4"/>
  <c r="A4384" i="4"/>
  <c r="B4384" i="4"/>
  <c r="A4385" i="4"/>
  <c r="B4385" i="4"/>
  <c r="A4386" i="4"/>
  <c r="B4386" i="4"/>
  <c r="A4387" i="4"/>
  <c r="B4387" i="4"/>
  <c r="A4388" i="4"/>
  <c r="B4388" i="4"/>
  <c r="A4389" i="4"/>
  <c r="B4389" i="4"/>
  <c r="A4390" i="4"/>
  <c r="B4390" i="4"/>
  <c r="A4391" i="4"/>
  <c r="B4391" i="4"/>
  <c r="A4392" i="4"/>
  <c r="B4392" i="4"/>
  <c r="A4393" i="4"/>
  <c r="B4393" i="4"/>
  <c r="A4394" i="4"/>
  <c r="B4394" i="4"/>
  <c r="A4395" i="4"/>
  <c r="B4395" i="4"/>
  <c r="A4396" i="4"/>
  <c r="B4396" i="4"/>
  <c r="A4397" i="4"/>
  <c r="B4397" i="4"/>
  <c r="A4398" i="4"/>
  <c r="B4398" i="4"/>
  <c r="A4399" i="4"/>
  <c r="B4399" i="4"/>
  <c r="A4400" i="4"/>
  <c r="B4400" i="4"/>
  <c r="A4401" i="4"/>
  <c r="B4401" i="4"/>
  <c r="A4402" i="4"/>
  <c r="B4402" i="4"/>
  <c r="A4403" i="4"/>
  <c r="B4403" i="4"/>
  <c r="A4404" i="4"/>
  <c r="B4404" i="4"/>
  <c r="A4405" i="4"/>
  <c r="B4405" i="4"/>
  <c r="A4406" i="4"/>
  <c r="B4406" i="4"/>
  <c r="A4407" i="4"/>
  <c r="B4407" i="4"/>
  <c r="A4408" i="4"/>
  <c r="B4408" i="4"/>
  <c r="A4409" i="4"/>
  <c r="B4409" i="4"/>
  <c r="A4410" i="4"/>
  <c r="B4410" i="4"/>
  <c r="A4411" i="4"/>
  <c r="B4411" i="4"/>
  <c r="A4412" i="4"/>
  <c r="B4412" i="4"/>
  <c r="A4413" i="4"/>
  <c r="B4413" i="4"/>
  <c r="A4414" i="4"/>
  <c r="B4414" i="4"/>
  <c r="A4415" i="4"/>
  <c r="B4415" i="4"/>
  <c r="A4416" i="4"/>
  <c r="B4416" i="4"/>
  <c r="A4417" i="4"/>
  <c r="B4417" i="4"/>
  <c r="A4418" i="4"/>
  <c r="B4418" i="4"/>
  <c r="A4419" i="4"/>
  <c r="B4419" i="4"/>
  <c r="A4420" i="4"/>
  <c r="B4420" i="4"/>
  <c r="A4421" i="4"/>
  <c r="B4421" i="4"/>
  <c r="A4422" i="4"/>
  <c r="B4422" i="4"/>
  <c r="A4423" i="4"/>
  <c r="B4423" i="4"/>
  <c r="A4424" i="4"/>
  <c r="B4424" i="4"/>
  <c r="A4425" i="4"/>
  <c r="B4425" i="4"/>
  <c r="A4426" i="4"/>
  <c r="B4426" i="4"/>
  <c r="A4427" i="4"/>
  <c r="B4427" i="4"/>
  <c r="A4428" i="4"/>
  <c r="B4428" i="4"/>
  <c r="A4429" i="4"/>
  <c r="B4429" i="4"/>
  <c r="A4430" i="4"/>
  <c r="B4430" i="4"/>
  <c r="A4431" i="4"/>
  <c r="B4431" i="4"/>
  <c r="A4432" i="4"/>
  <c r="B4432" i="4"/>
  <c r="A4433" i="4"/>
  <c r="B4433" i="4"/>
  <c r="A4434" i="4"/>
  <c r="B4434" i="4"/>
  <c r="A4435" i="4"/>
  <c r="B4435" i="4"/>
  <c r="A4436" i="4"/>
  <c r="B4436" i="4"/>
  <c r="A4437" i="4"/>
  <c r="B4437" i="4"/>
  <c r="A4438" i="4"/>
  <c r="B4438" i="4"/>
  <c r="A4439" i="4"/>
  <c r="B4439" i="4"/>
  <c r="A4440" i="4"/>
  <c r="B4440" i="4"/>
  <c r="A4441" i="4"/>
  <c r="B4441" i="4"/>
  <c r="A4442" i="4"/>
  <c r="B4442" i="4"/>
  <c r="A4443" i="4"/>
  <c r="B4443" i="4"/>
  <c r="A4444" i="4"/>
  <c r="B4444" i="4"/>
  <c r="A4445" i="4"/>
  <c r="B4445" i="4"/>
  <c r="A4446" i="4"/>
  <c r="B4446" i="4"/>
  <c r="A4447" i="4"/>
  <c r="B4447" i="4"/>
  <c r="A4448" i="4"/>
  <c r="B4448" i="4"/>
  <c r="A4449" i="4"/>
  <c r="B4449" i="4"/>
  <c r="A4450" i="4"/>
  <c r="B4450" i="4"/>
  <c r="A4451" i="4"/>
  <c r="B4451" i="4"/>
  <c r="A4452" i="4"/>
  <c r="B4452" i="4"/>
  <c r="A4453" i="4"/>
  <c r="B4453" i="4"/>
  <c r="A4454" i="4"/>
  <c r="B4454" i="4"/>
  <c r="A4455" i="4"/>
  <c r="B4455" i="4"/>
  <c r="A4456" i="4"/>
  <c r="B4456" i="4"/>
  <c r="A4457" i="4"/>
  <c r="B4457" i="4"/>
  <c r="A4458" i="4"/>
  <c r="B4458" i="4"/>
  <c r="A4459" i="4"/>
  <c r="B4459" i="4"/>
  <c r="A4460" i="4"/>
  <c r="B4460" i="4"/>
  <c r="A4461" i="4"/>
  <c r="B4461" i="4"/>
  <c r="A4462" i="4"/>
  <c r="B4462" i="4"/>
  <c r="A4463" i="4"/>
  <c r="B4463" i="4"/>
  <c r="A4464" i="4"/>
  <c r="B4464" i="4"/>
  <c r="A4465" i="4"/>
  <c r="B4465" i="4"/>
  <c r="A4466" i="4"/>
  <c r="B4466" i="4"/>
  <c r="A4467" i="4"/>
  <c r="B4467" i="4"/>
  <c r="A4468" i="4"/>
  <c r="B4468" i="4"/>
  <c r="A4469" i="4"/>
  <c r="B4469" i="4"/>
  <c r="A4470" i="4"/>
  <c r="B4470" i="4"/>
  <c r="A4471" i="4"/>
  <c r="B4471" i="4"/>
  <c r="A4472" i="4"/>
  <c r="B4472" i="4"/>
  <c r="A4473" i="4"/>
  <c r="B4473" i="4"/>
  <c r="A4474" i="4"/>
  <c r="B4474" i="4"/>
  <c r="A4475" i="4"/>
  <c r="B4475" i="4"/>
  <c r="A4476" i="4"/>
  <c r="B4476" i="4"/>
  <c r="A4477" i="4"/>
  <c r="B4477" i="4"/>
  <c r="A4478" i="4"/>
  <c r="B4478" i="4"/>
  <c r="A4479" i="4"/>
  <c r="B4479" i="4"/>
  <c r="A4480" i="4"/>
  <c r="B4480" i="4"/>
  <c r="A4481" i="4"/>
  <c r="B4481" i="4"/>
  <c r="A4482" i="4"/>
  <c r="B4482" i="4"/>
  <c r="A4483" i="4"/>
  <c r="B4483" i="4"/>
  <c r="A4484" i="4"/>
  <c r="B4484" i="4"/>
  <c r="A4485" i="4"/>
  <c r="B4485" i="4"/>
  <c r="A4486" i="4"/>
  <c r="B4486" i="4"/>
  <c r="A4487" i="4"/>
  <c r="B4487" i="4"/>
  <c r="A4488" i="4"/>
  <c r="B4488" i="4"/>
  <c r="A4489" i="4"/>
  <c r="B4489" i="4"/>
  <c r="A4490" i="4"/>
  <c r="B4490" i="4"/>
  <c r="A4491" i="4"/>
  <c r="B4491" i="4"/>
  <c r="A4492" i="4"/>
  <c r="B4492" i="4"/>
  <c r="A4493" i="4"/>
  <c r="B4493" i="4"/>
  <c r="A4494" i="4"/>
  <c r="B4494" i="4"/>
  <c r="A4495" i="4"/>
  <c r="B4495" i="4"/>
  <c r="A4496" i="4"/>
  <c r="B4496" i="4"/>
  <c r="A4497" i="4"/>
  <c r="B4497" i="4"/>
  <c r="A4498" i="4"/>
  <c r="B4498" i="4"/>
  <c r="A4499" i="4"/>
  <c r="B4499" i="4"/>
  <c r="A4500" i="4"/>
  <c r="B4500" i="4"/>
  <c r="A4501" i="4"/>
  <c r="B4501" i="4"/>
  <c r="A4502" i="4"/>
  <c r="B4502" i="4"/>
  <c r="A4503" i="4"/>
  <c r="B4503" i="4"/>
  <c r="A4504" i="4"/>
  <c r="B4504" i="4"/>
  <c r="A4505" i="4"/>
  <c r="B4505" i="4"/>
  <c r="A4506" i="4"/>
  <c r="B4506" i="4"/>
  <c r="A4507" i="4"/>
  <c r="B4507" i="4"/>
  <c r="A4508" i="4"/>
  <c r="B4508" i="4"/>
  <c r="A4509" i="4"/>
  <c r="B4509" i="4"/>
  <c r="A4510" i="4"/>
  <c r="B4510" i="4"/>
  <c r="A4511" i="4"/>
  <c r="B4511" i="4"/>
  <c r="A4512" i="4"/>
  <c r="B4512" i="4"/>
  <c r="A4513" i="4"/>
  <c r="B4513" i="4"/>
  <c r="A4514" i="4"/>
  <c r="B4514" i="4"/>
  <c r="A4515" i="4"/>
  <c r="B4515" i="4"/>
  <c r="A4516" i="4"/>
  <c r="B4516" i="4"/>
  <c r="A4517" i="4"/>
  <c r="B4517" i="4"/>
  <c r="A4518" i="4"/>
  <c r="B4518" i="4"/>
  <c r="A4519" i="4"/>
  <c r="B4519" i="4"/>
  <c r="A4520" i="4"/>
  <c r="B4520" i="4"/>
  <c r="A4521" i="4"/>
  <c r="B4521" i="4"/>
  <c r="A4522" i="4"/>
  <c r="B4522" i="4"/>
  <c r="A4523" i="4"/>
  <c r="B4523" i="4"/>
  <c r="A4524" i="4"/>
  <c r="B4524" i="4"/>
  <c r="A4525" i="4"/>
  <c r="B4525" i="4"/>
  <c r="A4526" i="4"/>
  <c r="B4526" i="4"/>
  <c r="A4527" i="4"/>
  <c r="B4527" i="4"/>
  <c r="A4528" i="4"/>
  <c r="B4528" i="4"/>
  <c r="A4529" i="4"/>
  <c r="B4529" i="4"/>
  <c r="A4530" i="4"/>
  <c r="B4530" i="4"/>
  <c r="A4531" i="4"/>
  <c r="B4531" i="4"/>
  <c r="A4532" i="4"/>
  <c r="B4532" i="4"/>
  <c r="A4533" i="4"/>
  <c r="B4533" i="4"/>
  <c r="A4534" i="4"/>
  <c r="B4534" i="4"/>
  <c r="A4535" i="4"/>
  <c r="B4535" i="4"/>
  <c r="A4536" i="4"/>
  <c r="B4536" i="4"/>
  <c r="A4537" i="4"/>
  <c r="B4537" i="4"/>
  <c r="A4538" i="4"/>
  <c r="B4538" i="4"/>
  <c r="A4539" i="4"/>
  <c r="B4539" i="4"/>
  <c r="A4540" i="4"/>
  <c r="B4540" i="4"/>
  <c r="A4541" i="4"/>
  <c r="B4541" i="4"/>
  <c r="A4542" i="4"/>
  <c r="B4542" i="4"/>
  <c r="A4543" i="4"/>
  <c r="B4543" i="4"/>
  <c r="A4544" i="4"/>
  <c r="B4544" i="4"/>
  <c r="A4545" i="4"/>
  <c r="B4545" i="4"/>
  <c r="A4546" i="4"/>
  <c r="B4546" i="4"/>
  <c r="A4547" i="4"/>
  <c r="B4547" i="4"/>
  <c r="A4548" i="4"/>
  <c r="B4548" i="4"/>
  <c r="A4549" i="4"/>
  <c r="B4549" i="4"/>
  <c r="A4550" i="4"/>
  <c r="B4550" i="4"/>
  <c r="A4551" i="4"/>
  <c r="B4551" i="4"/>
  <c r="A4552" i="4"/>
  <c r="B4552" i="4"/>
  <c r="A4553" i="4"/>
  <c r="B4553" i="4"/>
  <c r="A4554" i="4"/>
  <c r="B4554" i="4"/>
  <c r="A4555" i="4"/>
  <c r="B4555" i="4"/>
  <c r="A4556" i="4"/>
  <c r="B4556" i="4"/>
  <c r="A4557" i="4"/>
  <c r="B4557" i="4"/>
  <c r="A4558" i="4"/>
  <c r="B4558" i="4"/>
  <c r="A4559" i="4"/>
  <c r="B4559" i="4"/>
  <c r="A4560" i="4"/>
  <c r="B4560" i="4"/>
  <c r="A4561" i="4"/>
  <c r="B4561" i="4"/>
  <c r="A4562" i="4"/>
  <c r="B4562" i="4"/>
  <c r="A4563" i="4"/>
  <c r="B4563" i="4"/>
  <c r="A4564" i="4"/>
  <c r="B4564" i="4"/>
  <c r="A4565" i="4"/>
  <c r="B4565" i="4"/>
  <c r="A4566" i="4"/>
  <c r="B4566" i="4"/>
  <c r="A4567" i="4"/>
  <c r="B4567" i="4"/>
  <c r="A4568" i="4"/>
  <c r="B4568" i="4"/>
  <c r="A4569" i="4"/>
  <c r="B4569" i="4"/>
  <c r="A4570" i="4"/>
  <c r="B4570" i="4"/>
  <c r="A4571" i="4"/>
  <c r="B4571" i="4"/>
  <c r="A4572" i="4"/>
  <c r="B4572" i="4"/>
  <c r="A4573" i="4"/>
  <c r="B4573" i="4"/>
  <c r="A4574" i="4"/>
  <c r="B4574" i="4"/>
  <c r="A4575" i="4"/>
  <c r="B4575" i="4"/>
  <c r="A4576" i="4"/>
  <c r="B4576" i="4"/>
  <c r="A4577" i="4"/>
  <c r="B4577" i="4"/>
  <c r="A4578" i="4"/>
  <c r="B4578" i="4"/>
  <c r="A4579" i="4"/>
  <c r="B4579" i="4"/>
  <c r="A4580" i="4"/>
  <c r="B4580" i="4"/>
  <c r="A4581" i="4"/>
  <c r="B4581" i="4"/>
  <c r="A4582" i="4"/>
  <c r="B4582" i="4"/>
  <c r="A4583" i="4"/>
  <c r="B4583" i="4"/>
  <c r="A4584" i="4"/>
  <c r="B4584" i="4"/>
  <c r="A4585" i="4"/>
  <c r="B4585" i="4"/>
  <c r="A4586" i="4"/>
  <c r="B4586" i="4"/>
  <c r="A4587" i="4"/>
  <c r="B4587" i="4"/>
  <c r="A4588" i="4"/>
  <c r="B4588" i="4"/>
  <c r="A4589" i="4"/>
  <c r="B4589" i="4"/>
  <c r="A4590" i="4"/>
  <c r="B4590" i="4"/>
  <c r="A4591" i="4"/>
  <c r="B4591" i="4"/>
  <c r="A4592" i="4"/>
  <c r="B4592" i="4"/>
  <c r="A4593" i="4"/>
  <c r="B4593" i="4"/>
  <c r="A4594" i="4"/>
  <c r="B4594" i="4"/>
  <c r="A4595" i="4"/>
  <c r="B4595" i="4"/>
  <c r="A4596" i="4"/>
  <c r="B4596" i="4"/>
  <c r="A4597" i="4"/>
  <c r="B4597" i="4"/>
  <c r="A4598" i="4"/>
  <c r="B4598" i="4"/>
  <c r="A4599" i="4"/>
  <c r="B4599" i="4"/>
  <c r="A4600" i="4"/>
  <c r="B4600" i="4"/>
  <c r="A4601" i="4"/>
  <c r="B4601" i="4"/>
  <c r="A4602" i="4"/>
  <c r="B4602" i="4"/>
  <c r="A4603" i="4"/>
  <c r="B4603" i="4"/>
  <c r="A4604" i="4"/>
  <c r="B4604" i="4"/>
  <c r="A4605" i="4"/>
  <c r="B4605" i="4"/>
  <c r="A4606" i="4"/>
  <c r="B4606" i="4"/>
  <c r="A4607" i="4"/>
  <c r="B4607" i="4"/>
  <c r="A4608" i="4"/>
  <c r="B4608" i="4"/>
  <c r="A4609" i="4"/>
  <c r="B4609" i="4"/>
  <c r="A4610" i="4"/>
  <c r="B4610" i="4"/>
  <c r="A4611" i="4"/>
  <c r="B4611" i="4"/>
  <c r="A4612" i="4"/>
  <c r="B4612" i="4"/>
  <c r="A4613" i="4"/>
  <c r="B4613" i="4"/>
  <c r="A4614" i="4"/>
  <c r="B4614" i="4"/>
  <c r="A4615" i="4"/>
  <c r="B4615" i="4"/>
  <c r="A4616" i="4"/>
  <c r="B4616" i="4"/>
  <c r="A4617" i="4"/>
  <c r="B4617" i="4"/>
  <c r="A4618" i="4"/>
  <c r="B4618" i="4"/>
  <c r="A4619" i="4"/>
  <c r="B4619" i="4"/>
  <c r="A4620" i="4"/>
  <c r="B4620" i="4"/>
  <c r="A4621" i="4"/>
  <c r="B4621" i="4"/>
  <c r="A4622" i="4"/>
  <c r="B4622" i="4"/>
  <c r="A4623" i="4"/>
  <c r="B4623" i="4"/>
  <c r="A4624" i="4"/>
  <c r="B4624" i="4"/>
  <c r="A4625" i="4"/>
  <c r="B4625" i="4"/>
  <c r="A4626" i="4"/>
  <c r="B4626" i="4"/>
  <c r="A4627" i="4"/>
  <c r="B4627" i="4"/>
  <c r="A4628" i="4"/>
  <c r="B4628" i="4"/>
  <c r="A4629" i="4"/>
  <c r="B4629" i="4"/>
  <c r="A4630" i="4"/>
  <c r="B4630" i="4"/>
  <c r="A4631" i="4"/>
  <c r="B4631" i="4"/>
  <c r="A4632" i="4"/>
  <c r="B4632" i="4"/>
  <c r="A4633" i="4"/>
  <c r="B4633" i="4"/>
  <c r="A4634" i="4"/>
  <c r="B4634" i="4"/>
  <c r="A4635" i="4"/>
  <c r="B4635" i="4"/>
  <c r="A4636" i="4"/>
  <c r="B4636" i="4"/>
  <c r="A4637" i="4"/>
  <c r="B4637" i="4"/>
  <c r="A4638" i="4"/>
  <c r="B4638" i="4"/>
  <c r="A4639" i="4"/>
  <c r="B4639" i="4"/>
  <c r="A4640" i="4"/>
  <c r="B4640" i="4"/>
  <c r="A4641" i="4"/>
  <c r="B4641" i="4"/>
  <c r="A4642" i="4"/>
  <c r="B4642" i="4"/>
  <c r="A4643" i="4"/>
  <c r="B4643" i="4"/>
  <c r="A4644" i="4"/>
  <c r="B4644" i="4"/>
  <c r="A4645" i="4"/>
  <c r="B4645" i="4"/>
  <c r="A4646" i="4"/>
  <c r="B4646" i="4"/>
  <c r="A4647" i="4"/>
  <c r="B4647" i="4"/>
  <c r="A4648" i="4"/>
  <c r="B4648" i="4"/>
  <c r="A4649" i="4"/>
  <c r="B4649" i="4"/>
  <c r="A4650" i="4"/>
  <c r="B4650" i="4"/>
  <c r="A4651" i="4"/>
  <c r="B4651" i="4"/>
  <c r="A4652" i="4"/>
  <c r="B4652" i="4"/>
  <c r="A4653" i="4"/>
  <c r="B4653" i="4"/>
  <c r="A4654" i="4"/>
  <c r="B4654" i="4"/>
  <c r="A4655" i="4"/>
  <c r="B4655" i="4"/>
  <c r="A4656" i="4"/>
  <c r="B4656" i="4"/>
  <c r="A4657" i="4"/>
  <c r="B4657" i="4"/>
  <c r="A4658" i="4"/>
  <c r="B4658" i="4"/>
  <c r="A4659" i="4"/>
  <c r="B4659" i="4"/>
  <c r="A4660" i="4"/>
  <c r="B4660" i="4"/>
  <c r="A4661" i="4"/>
  <c r="B4661" i="4"/>
  <c r="A4662" i="4"/>
  <c r="B4662" i="4"/>
  <c r="A4663" i="4"/>
  <c r="B4663" i="4"/>
  <c r="A4664" i="4"/>
  <c r="B4664" i="4"/>
  <c r="A4665" i="4"/>
  <c r="B4665" i="4"/>
  <c r="A4666" i="4"/>
  <c r="B4666" i="4"/>
  <c r="A4667" i="4"/>
  <c r="B4667" i="4"/>
  <c r="A4668" i="4"/>
  <c r="B4668" i="4"/>
  <c r="A4669" i="4"/>
  <c r="B4669" i="4"/>
  <c r="A4670" i="4"/>
  <c r="B4670" i="4"/>
  <c r="A4671" i="4"/>
  <c r="B4671" i="4"/>
  <c r="A4672" i="4"/>
  <c r="B4672" i="4"/>
  <c r="A4673" i="4"/>
  <c r="B4673" i="4"/>
  <c r="A4674" i="4"/>
  <c r="B4674" i="4"/>
  <c r="A4675" i="4"/>
  <c r="B4675" i="4"/>
  <c r="A4676" i="4"/>
  <c r="B4676" i="4"/>
  <c r="A4677" i="4"/>
  <c r="B4677" i="4"/>
  <c r="A4678" i="4"/>
  <c r="B4678" i="4"/>
  <c r="A4679" i="4"/>
  <c r="B4679" i="4"/>
  <c r="A4680" i="4"/>
  <c r="B4680" i="4"/>
  <c r="A4681" i="4"/>
  <c r="B4681" i="4"/>
  <c r="A4682" i="4"/>
  <c r="B4682" i="4"/>
  <c r="A4683" i="4"/>
  <c r="B4683" i="4"/>
  <c r="A4684" i="4"/>
  <c r="B4684" i="4"/>
  <c r="A4685" i="4"/>
  <c r="B4685" i="4"/>
  <c r="A4686" i="4"/>
  <c r="B4686" i="4"/>
  <c r="A4687" i="4"/>
  <c r="B4687" i="4"/>
  <c r="A4688" i="4"/>
  <c r="B4688" i="4"/>
  <c r="A4689" i="4"/>
  <c r="B4689" i="4"/>
  <c r="A4690" i="4"/>
  <c r="B4690" i="4"/>
  <c r="A4691" i="4"/>
  <c r="B4691" i="4"/>
  <c r="A4692" i="4"/>
  <c r="B4692" i="4"/>
  <c r="A4693" i="4"/>
  <c r="B4693" i="4"/>
  <c r="A4694" i="4"/>
  <c r="B4694" i="4"/>
  <c r="A4695" i="4"/>
  <c r="B4695" i="4"/>
  <c r="A4696" i="4"/>
  <c r="B4696" i="4"/>
  <c r="A4697" i="4"/>
  <c r="B4697" i="4"/>
  <c r="A4698" i="4"/>
  <c r="B4698" i="4"/>
  <c r="A4699" i="4"/>
  <c r="B4699" i="4"/>
  <c r="A4700" i="4"/>
  <c r="B4700" i="4"/>
  <c r="A4701" i="4"/>
  <c r="B4701" i="4"/>
  <c r="A4702" i="4"/>
  <c r="B4702" i="4"/>
  <c r="A4703" i="4"/>
  <c r="B4703" i="4"/>
  <c r="A4704" i="4"/>
  <c r="B4704" i="4"/>
  <c r="A4705" i="4"/>
  <c r="B4705" i="4"/>
  <c r="A4706" i="4"/>
  <c r="B4706" i="4"/>
  <c r="A4707" i="4"/>
  <c r="B4707" i="4"/>
  <c r="A4708" i="4"/>
  <c r="B4708" i="4"/>
  <c r="A4709" i="4"/>
  <c r="B4709" i="4"/>
  <c r="A4710" i="4"/>
  <c r="B4710" i="4"/>
  <c r="A4711" i="4"/>
  <c r="B4711" i="4"/>
  <c r="A4712" i="4"/>
  <c r="B4712" i="4"/>
  <c r="A4713" i="4"/>
  <c r="B4713" i="4"/>
  <c r="A4714" i="4"/>
  <c r="B4714" i="4"/>
  <c r="A4715" i="4"/>
  <c r="B4715" i="4"/>
  <c r="A4716" i="4"/>
  <c r="B4716" i="4"/>
  <c r="A4717" i="4"/>
  <c r="B4717" i="4"/>
  <c r="A4718" i="4"/>
  <c r="B4718" i="4"/>
  <c r="A4719" i="4"/>
  <c r="B4719" i="4"/>
  <c r="A4720" i="4"/>
  <c r="B4720" i="4"/>
  <c r="A4721" i="4"/>
  <c r="B4721" i="4"/>
  <c r="A4722" i="4"/>
  <c r="B4722" i="4"/>
  <c r="A4723" i="4"/>
  <c r="B4723" i="4"/>
  <c r="A4724" i="4"/>
  <c r="B4724" i="4"/>
  <c r="A4725" i="4"/>
  <c r="B4725" i="4"/>
  <c r="A4726" i="4"/>
  <c r="B4726" i="4"/>
  <c r="A4727" i="4"/>
  <c r="B4727" i="4"/>
  <c r="A4728" i="4"/>
  <c r="B4728" i="4"/>
  <c r="A4729" i="4"/>
  <c r="B4729" i="4"/>
  <c r="A4730" i="4"/>
  <c r="B4730" i="4"/>
  <c r="A4731" i="4"/>
  <c r="B4731" i="4"/>
  <c r="A4732" i="4"/>
  <c r="B4732" i="4"/>
  <c r="A4733" i="4"/>
  <c r="B4733" i="4"/>
  <c r="A4734" i="4"/>
  <c r="B4734" i="4"/>
  <c r="A4735" i="4"/>
  <c r="B4735" i="4"/>
  <c r="A4736" i="4"/>
  <c r="B4736" i="4"/>
  <c r="A4737" i="4"/>
  <c r="B4737" i="4"/>
  <c r="A4738" i="4"/>
  <c r="B4738" i="4"/>
  <c r="A4739" i="4"/>
  <c r="B4739" i="4"/>
  <c r="A4740" i="4"/>
  <c r="B4740" i="4"/>
  <c r="A4741" i="4"/>
  <c r="B4741" i="4"/>
  <c r="A4742" i="4"/>
  <c r="B4742" i="4"/>
  <c r="A4743" i="4"/>
  <c r="B4743" i="4"/>
  <c r="A4744" i="4"/>
  <c r="B4744" i="4"/>
  <c r="A4745" i="4"/>
  <c r="B4745" i="4"/>
  <c r="A4746" i="4"/>
  <c r="B4746" i="4"/>
  <c r="A4747" i="4"/>
  <c r="B4747" i="4"/>
  <c r="A4748" i="4"/>
  <c r="B4748" i="4"/>
  <c r="A4749" i="4"/>
  <c r="B4749" i="4"/>
  <c r="A4750" i="4"/>
  <c r="B4750" i="4"/>
  <c r="A4751" i="4"/>
  <c r="B4751" i="4"/>
  <c r="A4752" i="4"/>
  <c r="B4752" i="4"/>
  <c r="A4753" i="4"/>
  <c r="B4753" i="4"/>
  <c r="A4754" i="4"/>
  <c r="B4754" i="4"/>
  <c r="A4755" i="4"/>
  <c r="B4755" i="4"/>
  <c r="A4756" i="4"/>
  <c r="B4756" i="4"/>
  <c r="A4757" i="4"/>
  <c r="B4757" i="4"/>
  <c r="A4758" i="4"/>
  <c r="B4758" i="4"/>
  <c r="A4759" i="4"/>
  <c r="B4759" i="4"/>
  <c r="A4760" i="4"/>
  <c r="B4760" i="4"/>
  <c r="A4761" i="4"/>
  <c r="B4761" i="4"/>
  <c r="A4762" i="4"/>
  <c r="B4762" i="4"/>
  <c r="A4763" i="4"/>
  <c r="B4763" i="4"/>
  <c r="A4764" i="4"/>
  <c r="B4764" i="4"/>
  <c r="A4765" i="4"/>
  <c r="B4765" i="4"/>
  <c r="A4766" i="4"/>
  <c r="B4766" i="4"/>
  <c r="A4767" i="4"/>
  <c r="B4767" i="4"/>
  <c r="A4768" i="4"/>
  <c r="B4768" i="4"/>
  <c r="A4769" i="4"/>
  <c r="B4769" i="4"/>
  <c r="A4770" i="4"/>
  <c r="B4770" i="4"/>
  <c r="A4771" i="4"/>
  <c r="B4771" i="4"/>
  <c r="A4772" i="4"/>
  <c r="B4772" i="4"/>
  <c r="A4773" i="4"/>
  <c r="B4773" i="4"/>
  <c r="A4774" i="4"/>
  <c r="B4774" i="4"/>
  <c r="A4775" i="4"/>
  <c r="B4775" i="4"/>
  <c r="A4776" i="4"/>
  <c r="B4776" i="4"/>
  <c r="A4777" i="4"/>
  <c r="B4777" i="4"/>
  <c r="A4778" i="4"/>
  <c r="B4778" i="4"/>
  <c r="A4779" i="4"/>
  <c r="B4779" i="4"/>
  <c r="A4780" i="4"/>
  <c r="B4780" i="4"/>
  <c r="A4781" i="4"/>
  <c r="B4781" i="4"/>
  <c r="A4782" i="4"/>
  <c r="B4782" i="4"/>
  <c r="A4783" i="4"/>
  <c r="B4783" i="4"/>
  <c r="A4784" i="4"/>
  <c r="B4784" i="4"/>
  <c r="A4785" i="4"/>
  <c r="B4785" i="4"/>
  <c r="A4786" i="4"/>
  <c r="B4786" i="4"/>
  <c r="A4787" i="4"/>
  <c r="B4787" i="4"/>
  <c r="A4788" i="4"/>
  <c r="B4788" i="4"/>
  <c r="A4789" i="4"/>
  <c r="B4789" i="4"/>
  <c r="A4790" i="4"/>
  <c r="B4790" i="4"/>
  <c r="A4791" i="4"/>
  <c r="B4791" i="4"/>
  <c r="A4792" i="4"/>
  <c r="B4792" i="4"/>
  <c r="A4793" i="4"/>
  <c r="B4793" i="4"/>
  <c r="A4794" i="4"/>
  <c r="B4794" i="4"/>
  <c r="A4795" i="4"/>
  <c r="B4795" i="4"/>
  <c r="A4796" i="4"/>
  <c r="B4796" i="4"/>
  <c r="A4797" i="4"/>
  <c r="B4797" i="4"/>
  <c r="A4798" i="4"/>
  <c r="B4798" i="4"/>
  <c r="A4799" i="4"/>
  <c r="B4799" i="4"/>
  <c r="A4800" i="4"/>
  <c r="B4800" i="4"/>
  <c r="A4801" i="4"/>
  <c r="B4801" i="4"/>
  <c r="A4802" i="4"/>
  <c r="B4802" i="4"/>
  <c r="A4803" i="4"/>
  <c r="B4803" i="4"/>
  <c r="A4804" i="4"/>
  <c r="B4804" i="4"/>
  <c r="A4805" i="4"/>
  <c r="B4805" i="4"/>
  <c r="A4806" i="4"/>
  <c r="B4806" i="4"/>
  <c r="A4807" i="4"/>
  <c r="B4807" i="4"/>
  <c r="A4808" i="4"/>
  <c r="B4808" i="4"/>
  <c r="A4809" i="4"/>
  <c r="B4809" i="4"/>
  <c r="A4810" i="4"/>
  <c r="B4810" i="4"/>
  <c r="A4811" i="4"/>
  <c r="B4811" i="4"/>
  <c r="A4812" i="4"/>
  <c r="B4812" i="4"/>
  <c r="A4813" i="4"/>
  <c r="B4813" i="4"/>
  <c r="A4814" i="4"/>
  <c r="B4814" i="4"/>
  <c r="A4815" i="4"/>
  <c r="B4815" i="4"/>
  <c r="A4816" i="4"/>
  <c r="B4816" i="4"/>
  <c r="A4817" i="4"/>
  <c r="B4817" i="4"/>
  <c r="A4818" i="4"/>
  <c r="B4818" i="4"/>
  <c r="A4819" i="4"/>
  <c r="B4819" i="4"/>
  <c r="A4820" i="4"/>
  <c r="B4820" i="4"/>
  <c r="A4821" i="4"/>
  <c r="B4821" i="4"/>
  <c r="A4822" i="4"/>
  <c r="B4822" i="4"/>
  <c r="A4823" i="4"/>
  <c r="B4823" i="4"/>
  <c r="A4824" i="4"/>
  <c r="B4824" i="4"/>
  <c r="A4825" i="4"/>
  <c r="B4825" i="4"/>
  <c r="A4826" i="4"/>
  <c r="B4826" i="4"/>
  <c r="A4827" i="4"/>
  <c r="B4827" i="4"/>
  <c r="A4828" i="4"/>
  <c r="B4828" i="4"/>
  <c r="A4829" i="4"/>
  <c r="B4829" i="4"/>
  <c r="A4830" i="4"/>
  <c r="B4830" i="4"/>
  <c r="A4831" i="4"/>
  <c r="B4831" i="4"/>
  <c r="A4832" i="4"/>
  <c r="B4832" i="4"/>
  <c r="A4833" i="4"/>
  <c r="B4833" i="4"/>
  <c r="A4834" i="4"/>
  <c r="B4834" i="4"/>
  <c r="A4835" i="4"/>
  <c r="B4835" i="4"/>
  <c r="A4836" i="4"/>
  <c r="B4836" i="4"/>
  <c r="A4837" i="4"/>
  <c r="B4837" i="4"/>
  <c r="A4838" i="4"/>
  <c r="B4838" i="4"/>
  <c r="A4839" i="4"/>
  <c r="B4839" i="4"/>
  <c r="A4840" i="4"/>
  <c r="B4840" i="4"/>
  <c r="A4841" i="4"/>
  <c r="B4841" i="4"/>
  <c r="A4842" i="4"/>
  <c r="B4842" i="4"/>
  <c r="A4843" i="4"/>
  <c r="B4843" i="4"/>
  <c r="A4844" i="4"/>
  <c r="B4844" i="4"/>
  <c r="A4845" i="4"/>
  <c r="B4845" i="4"/>
  <c r="A4846" i="4"/>
  <c r="B4846" i="4"/>
  <c r="A4847" i="4"/>
  <c r="B4847" i="4"/>
  <c r="A4848" i="4"/>
  <c r="B4848" i="4"/>
  <c r="A4849" i="4"/>
  <c r="B4849" i="4"/>
  <c r="A4850" i="4"/>
  <c r="B4850" i="4"/>
  <c r="A4851" i="4"/>
  <c r="B4851" i="4"/>
  <c r="A4852" i="4"/>
  <c r="B4852" i="4"/>
  <c r="A4853" i="4"/>
  <c r="B4853" i="4"/>
  <c r="A4854" i="4"/>
  <c r="B4854" i="4"/>
  <c r="A4855" i="4"/>
  <c r="B4855" i="4"/>
  <c r="A4856" i="4"/>
  <c r="B4856" i="4"/>
  <c r="A4857" i="4"/>
  <c r="B4857" i="4"/>
  <c r="A4858" i="4"/>
  <c r="B4858" i="4"/>
  <c r="A4859" i="4"/>
  <c r="B4859" i="4"/>
  <c r="A4860" i="4"/>
  <c r="B4860" i="4"/>
  <c r="A4861" i="4"/>
  <c r="B4861" i="4"/>
  <c r="A4862" i="4"/>
  <c r="B4862" i="4"/>
  <c r="A4863" i="4"/>
  <c r="B4863" i="4"/>
  <c r="A4864" i="4"/>
  <c r="B4864" i="4"/>
  <c r="A4865" i="4"/>
  <c r="B4865" i="4"/>
  <c r="A4866" i="4"/>
  <c r="B4866" i="4"/>
  <c r="A4867" i="4"/>
  <c r="B4867" i="4"/>
  <c r="A4868" i="4"/>
  <c r="B4868" i="4"/>
  <c r="A4869" i="4"/>
  <c r="B4869" i="4"/>
  <c r="A4870" i="4"/>
  <c r="B4870" i="4"/>
  <c r="A4871" i="4"/>
  <c r="B4871" i="4"/>
  <c r="A4872" i="4"/>
  <c r="B4872" i="4"/>
  <c r="A4873" i="4"/>
  <c r="B4873" i="4"/>
  <c r="A4874" i="4"/>
  <c r="B4874" i="4"/>
  <c r="A4875" i="4"/>
  <c r="B4875" i="4"/>
  <c r="A4876" i="4"/>
  <c r="B4876" i="4"/>
  <c r="A4877" i="4"/>
  <c r="B4877" i="4"/>
  <c r="A4878" i="4"/>
  <c r="B4878" i="4"/>
  <c r="A4879" i="4"/>
  <c r="B4879" i="4"/>
  <c r="A4880" i="4"/>
  <c r="B4880" i="4"/>
  <c r="A4881" i="4"/>
  <c r="B4881" i="4"/>
  <c r="A4882" i="4"/>
  <c r="B4882" i="4"/>
  <c r="A4883" i="4"/>
  <c r="B4883" i="4"/>
  <c r="A4884" i="4"/>
  <c r="B4884" i="4"/>
  <c r="A4885" i="4"/>
  <c r="B4885" i="4"/>
  <c r="A4886" i="4"/>
  <c r="B4886" i="4"/>
  <c r="A4887" i="4"/>
  <c r="B4887" i="4"/>
  <c r="A4888" i="4"/>
  <c r="B4888" i="4"/>
  <c r="A4889" i="4"/>
  <c r="B4889" i="4"/>
  <c r="A4890" i="4"/>
  <c r="B4890" i="4"/>
  <c r="A4891" i="4"/>
  <c r="B4891" i="4"/>
  <c r="A4892" i="4"/>
  <c r="B4892" i="4"/>
  <c r="A4893" i="4"/>
  <c r="B4893" i="4"/>
  <c r="A4894" i="4"/>
  <c r="B4894" i="4"/>
  <c r="A4895" i="4"/>
  <c r="B4895" i="4"/>
  <c r="A4896" i="4"/>
  <c r="B4896" i="4"/>
  <c r="A4897" i="4"/>
  <c r="B4897" i="4"/>
  <c r="A4898" i="4"/>
  <c r="B4898" i="4"/>
  <c r="A4899" i="4"/>
  <c r="B4899" i="4"/>
  <c r="A4900" i="4"/>
  <c r="B4900" i="4"/>
  <c r="A4901" i="4"/>
  <c r="B4901" i="4"/>
  <c r="A4902" i="4"/>
  <c r="B4902" i="4"/>
  <c r="A4903" i="4"/>
  <c r="B4903" i="4"/>
  <c r="A4904" i="4"/>
  <c r="B4904" i="4"/>
  <c r="A4905" i="4"/>
  <c r="B4905" i="4"/>
  <c r="A4906" i="4"/>
  <c r="B4906" i="4"/>
  <c r="A4907" i="4"/>
  <c r="B4907" i="4"/>
  <c r="A4908" i="4"/>
  <c r="B4908" i="4"/>
  <c r="A4909" i="4"/>
  <c r="B4909" i="4"/>
  <c r="A4910" i="4"/>
  <c r="B4910" i="4"/>
  <c r="A4911" i="4"/>
  <c r="B4911" i="4"/>
  <c r="A4912" i="4"/>
  <c r="B4912" i="4"/>
  <c r="A4913" i="4"/>
  <c r="B4913" i="4"/>
  <c r="A4914" i="4"/>
  <c r="B4914" i="4"/>
  <c r="A4915" i="4"/>
  <c r="B4915" i="4"/>
  <c r="A4916" i="4"/>
  <c r="B4916" i="4"/>
  <c r="A4917" i="4"/>
  <c r="B4917" i="4"/>
  <c r="A4918" i="4"/>
  <c r="B4918" i="4"/>
  <c r="A4919" i="4"/>
  <c r="B4919" i="4"/>
  <c r="A4920" i="4"/>
  <c r="B4920" i="4"/>
  <c r="A4921" i="4"/>
  <c r="B4921" i="4"/>
  <c r="A4922" i="4"/>
  <c r="B4922" i="4"/>
  <c r="A4923" i="4"/>
  <c r="B4923" i="4"/>
  <c r="A4924" i="4"/>
  <c r="B4924" i="4"/>
  <c r="A4925" i="4"/>
  <c r="B4925" i="4"/>
  <c r="A4926" i="4"/>
  <c r="B4926" i="4"/>
  <c r="A4927" i="4"/>
  <c r="B4927" i="4"/>
  <c r="A4928" i="4"/>
  <c r="B4928" i="4"/>
  <c r="A4929" i="4"/>
  <c r="B4929" i="4"/>
  <c r="A4930" i="4"/>
  <c r="B4930" i="4"/>
  <c r="A4931" i="4"/>
  <c r="B4931" i="4"/>
  <c r="A4932" i="4"/>
  <c r="B4932" i="4"/>
  <c r="A4933" i="4"/>
  <c r="B4933" i="4"/>
  <c r="A4934" i="4"/>
  <c r="B4934" i="4"/>
  <c r="A4935" i="4"/>
  <c r="B4935" i="4"/>
  <c r="A4936" i="4"/>
  <c r="B4936" i="4"/>
  <c r="A4937" i="4"/>
  <c r="B4937" i="4"/>
  <c r="A4938" i="4"/>
  <c r="B4938" i="4"/>
  <c r="A4939" i="4"/>
  <c r="B4939" i="4"/>
  <c r="A4940" i="4"/>
  <c r="B4940" i="4"/>
  <c r="A4941" i="4"/>
  <c r="B4941" i="4"/>
  <c r="A4942" i="4"/>
  <c r="B4942" i="4"/>
  <c r="A4943" i="4"/>
  <c r="B4943" i="4"/>
  <c r="A4944" i="4"/>
  <c r="B4944" i="4"/>
  <c r="A4945" i="4"/>
  <c r="B4945" i="4"/>
  <c r="A4946" i="4"/>
  <c r="B4946" i="4"/>
  <c r="A4947" i="4"/>
  <c r="B4947" i="4"/>
  <c r="A4948" i="4"/>
  <c r="B4948" i="4"/>
  <c r="A4949" i="4"/>
  <c r="B4949" i="4"/>
  <c r="A4950" i="4"/>
  <c r="B4950" i="4"/>
  <c r="A4951" i="4"/>
  <c r="B4951" i="4"/>
  <c r="A4952" i="4"/>
  <c r="B4952" i="4"/>
  <c r="A4953" i="4"/>
  <c r="B4953" i="4"/>
  <c r="A4954" i="4"/>
  <c r="B4954" i="4"/>
  <c r="A4955" i="4"/>
  <c r="B4955" i="4"/>
  <c r="A4956" i="4"/>
  <c r="B4956" i="4"/>
  <c r="A4957" i="4"/>
  <c r="B4957" i="4"/>
  <c r="A4958" i="4"/>
  <c r="B4958" i="4"/>
  <c r="A4959" i="4"/>
  <c r="B4959" i="4"/>
  <c r="A4960" i="4"/>
  <c r="B4960" i="4"/>
  <c r="A4961" i="4"/>
  <c r="B4961" i="4"/>
  <c r="A4962" i="4"/>
  <c r="B4962" i="4"/>
  <c r="A4963" i="4"/>
  <c r="B4963" i="4"/>
  <c r="A4964" i="4"/>
  <c r="B4964" i="4"/>
  <c r="A4965" i="4"/>
  <c r="B4965" i="4"/>
  <c r="A4966" i="4"/>
  <c r="B4966" i="4"/>
  <c r="A4967" i="4"/>
  <c r="B4967" i="4"/>
  <c r="A4968" i="4"/>
  <c r="B4968" i="4"/>
  <c r="A4969" i="4"/>
  <c r="B4969" i="4"/>
  <c r="A4970" i="4"/>
  <c r="B4970" i="4"/>
  <c r="A4971" i="4"/>
  <c r="B4971" i="4"/>
  <c r="A4972" i="4"/>
  <c r="B4972" i="4"/>
  <c r="A4973" i="4"/>
  <c r="B4973" i="4"/>
  <c r="A4974" i="4"/>
  <c r="B4974" i="4"/>
  <c r="A4975" i="4"/>
  <c r="B4975" i="4"/>
  <c r="A4976" i="4"/>
  <c r="B4976" i="4"/>
  <c r="A4977" i="4"/>
  <c r="B4977" i="4"/>
  <c r="A4978" i="4"/>
  <c r="B4978" i="4"/>
  <c r="A4979" i="4"/>
  <c r="B4979" i="4"/>
  <c r="A4980" i="4"/>
  <c r="B4980" i="4"/>
  <c r="A4981" i="4"/>
  <c r="B4981" i="4"/>
  <c r="A4982" i="4"/>
  <c r="B4982" i="4"/>
  <c r="A4983" i="4"/>
  <c r="B4983" i="4"/>
  <c r="A4984" i="4"/>
  <c r="B4984" i="4"/>
  <c r="A4985" i="4"/>
  <c r="B4985" i="4"/>
  <c r="A4986" i="4"/>
  <c r="B4986" i="4"/>
  <c r="A4987" i="4"/>
  <c r="B4987" i="4"/>
  <c r="A4988" i="4"/>
  <c r="B4988" i="4"/>
  <c r="A4989" i="4"/>
  <c r="B4989" i="4"/>
  <c r="A4990" i="4"/>
  <c r="B4990" i="4"/>
  <c r="A4991" i="4"/>
  <c r="B4991" i="4"/>
  <c r="A4992" i="4"/>
  <c r="B4992" i="4"/>
  <c r="A4993" i="4"/>
  <c r="B4993" i="4"/>
  <c r="A4994" i="4"/>
  <c r="B4994" i="4"/>
  <c r="A4995" i="4"/>
  <c r="B4995" i="4"/>
  <c r="A4996" i="4"/>
  <c r="B4996" i="4"/>
  <c r="A4997" i="4"/>
  <c r="B4997" i="4"/>
  <c r="A4998" i="4"/>
  <c r="B4998" i="4"/>
  <c r="A4999" i="4"/>
  <c r="B4999" i="4"/>
  <c r="A5000" i="4"/>
  <c r="B5000" i="4"/>
  <c r="A5001" i="4"/>
  <c r="B5001" i="4"/>
  <c r="A5002" i="4"/>
  <c r="B5002" i="4"/>
  <c r="A4" i="4"/>
  <c r="B4" i="4"/>
  <c r="B3" i="4"/>
  <c r="A3" i="4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B1" i="2"/>
  <c r="C1" i="2"/>
  <c r="D1" i="2"/>
  <c r="E1" i="2"/>
  <c r="F1" i="2"/>
  <c r="G1" i="2"/>
  <c r="H1" i="2"/>
  <c r="I1" i="2"/>
  <c r="J1" i="2"/>
  <c r="K1" i="2"/>
  <c r="L1" i="2"/>
  <c r="M1" i="2"/>
  <c r="N1" i="2"/>
  <c r="A1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4" i="1"/>
</calcChain>
</file>

<file path=xl/connections.xml><?xml version="1.0" encoding="utf-8"?>
<connections xmlns="http://schemas.openxmlformats.org/spreadsheetml/2006/main">
  <connection id="1" name="s11" type="6" refreshedVersion="5" background="1" saveData="1">
    <textPr codePage="850" sourceFile="C:\Users\edwin_chan\Downloads\s1.txt" delimited="0" tab="0">
      <textFields count="2">
        <textField/>
        <textField position="11"/>
      </textFields>
    </textPr>
  </connection>
</connections>
</file>

<file path=xl/sharedStrings.xml><?xml version="1.0" encoding="utf-8"?>
<sst xmlns="http://schemas.openxmlformats.org/spreadsheetml/2006/main" count="12" uniqueCount="8">
  <si>
    <t>#0</t>
  </si>
  <si>
    <t>X</t>
  </si>
  <si>
    <t>Y</t>
  </si>
  <si>
    <t>Invert-Y</t>
  </si>
  <si>
    <t>Raw</t>
  </si>
  <si>
    <t>S-set #1</t>
  </si>
  <si>
    <t>Synthetic 2-d data with N=5000 vectors and k=15 Gaussian clusters with different degree of cluster overlap</t>
  </si>
  <si>
    <t>P. Fränti and O. Virmajoki, "Iterative shrinking method for clustering problems", Pattern Recognition, 39 (5), 761-765, May 2006. (Bibtex)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</si>
</sst>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一般" xfId="0" builtinId="0"/>
    <cellStyle name="說明文字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 2-D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32 rand 2-D'!$A$4:$A$35</c:f>
              <c:numCache>
                <c:formatCode>General</c:formatCode>
                <c:ptCount val="32"/>
                <c:pt idx="0">
                  <c:v>61.992409491530424</c:v>
                </c:pt>
                <c:pt idx="1">
                  <c:v>27.302689363502797</c:v>
                </c:pt>
                <c:pt idx="2">
                  <c:v>53.876979289745009</c:v>
                </c:pt>
                <c:pt idx="3">
                  <c:v>21.141900031227181</c:v>
                </c:pt>
                <c:pt idx="4">
                  <c:v>53.862734300630478</c:v>
                </c:pt>
                <c:pt idx="5">
                  <c:v>75.499482416665614</c:v>
                </c:pt>
                <c:pt idx="6">
                  <c:v>52.610955910648158</c:v>
                </c:pt>
                <c:pt idx="7">
                  <c:v>65.870505952375865</c:v>
                </c:pt>
                <c:pt idx="8">
                  <c:v>72.842162541452666</c:v>
                </c:pt>
                <c:pt idx="9">
                  <c:v>59.977088828732903</c:v>
                </c:pt>
                <c:pt idx="10">
                  <c:v>73.795124145863809</c:v>
                </c:pt>
                <c:pt idx="11">
                  <c:v>46.781115454064427</c:v>
                </c:pt>
                <c:pt idx="12">
                  <c:v>36.502056497726279</c:v>
                </c:pt>
                <c:pt idx="13">
                  <c:v>92.464115422507859</c:v>
                </c:pt>
                <c:pt idx="14">
                  <c:v>91.164976023600047</c:v>
                </c:pt>
                <c:pt idx="15">
                  <c:v>38.20134984917479</c:v>
                </c:pt>
                <c:pt idx="16">
                  <c:v>18.186842759097843</c:v>
                </c:pt>
                <c:pt idx="17">
                  <c:v>30.436909877696706</c:v>
                </c:pt>
                <c:pt idx="18">
                  <c:v>6.3002366427338252</c:v>
                </c:pt>
                <c:pt idx="19">
                  <c:v>23.739840690600278</c:v>
                </c:pt>
                <c:pt idx="20">
                  <c:v>14.433771821142361</c:v>
                </c:pt>
                <c:pt idx="21">
                  <c:v>50.249695680059389</c:v>
                </c:pt>
                <c:pt idx="22">
                  <c:v>47.655368358610502</c:v>
                </c:pt>
                <c:pt idx="23">
                  <c:v>26.051718461438167</c:v>
                </c:pt>
                <c:pt idx="24">
                  <c:v>0.65028900755300656</c:v>
                </c:pt>
                <c:pt idx="25">
                  <c:v>38.51236805608886</c:v>
                </c:pt>
                <c:pt idx="26">
                  <c:v>57.879313066543311</c:v>
                </c:pt>
                <c:pt idx="27">
                  <c:v>94.352192543378465</c:v>
                </c:pt>
                <c:pt idx="28">
                  <c:v>67.956528840737036</c:v>
                </c:pt>
                <c:pt idx="29">
                  <c:v>11.628547670132727</c:v>
                </c:pt>
                <c:pt idx="30">
                  <c:v>95.502804929124778</c:v>
                </c:pt>
                <c:pt idx="31">
                  <c:v>52.947172386665123</c:v>
                </c:pt>
              </c:numCache>
            </c:numRef>
          </c:xVal>
          <c:yVal>
            <c:numRef>
              <c:f>'test 32 rand 2-D'!$C$4:$C$35</c:f>
              <c:numCache>
                <c:formatCode>General</c:formatCode>
                <c:ptCount val="32"/>
                <c:pt idx="0">
                  <c:v>26.426247779229584</c:v>
                </c:pt>
                <c:pt idx="1">
                  <c:v>27.753420795173412</c:v>
                </c:pt>
                <c:pt idx="2">
                  <c:v>61.730208694715571</c:v>
                </c:pt>
                <c:pt idx="3">
                  <c:v>98.092997697756459</c:v>
                </c:pt>
                <c:pt idx="4">
                  <c:v>87.292411792006646</c:v>
                </c:pt>
                <c:pt idx="5">
                  <c:v>83.69023450461259</c:v>
                </c:pt>
                <c:pt idx="6">
                  <c:v>21.34250473777378</c:v>
                </c:pt>
                <c:pt idx="7">
                  <c:v>85.117088039522983</c:v>
                </c:pt>
                <c:pt idx="8">
                  <c:v>97.278126408859194</c:v>
                </c:pt>
                <c:pt idx="9">
                  <c:v>5.198720624195559</c:v>
                </c:pt>
                <c:pt idx="10">
                  <c:v>17.942245604301078</c:v>
                </c:pt>
                <c:pt idx="11">
                  <c:v>68.137588984044612</c:v>
                </c:pt>
                <c:pt idx="12">
                  <c:v>73.631262655188806</c:v>
                </c:pt>
                <c:pt idx="13">
                  <c:v>52.117942531483187</c:v>
                </c:pt>
                <c:pt idx="14">
                  <c:v>34.462348033630235</c:v>
                </c:pt>
                <c:pt idx="15">
                  <c:v>87.607596852229292</c:v>
                </c:pt>
                <c:pt idx="16">
                  <c:v>81.23656913803427</c:v>
                </c:pt>
                <c:pt idx="17">
                  <c:v>15.750649928470779</c:v>
                </c:pt>
                <c:pt idx="18">
                  <c:v>6.8569536411646652</c:v>
                </c:pt>
                <c:pt idx="19">
                  <c:v>71.043748551267399</c:v>
                </c:pt>
                <c:pt idx="20">
                  <c:v>51.002874365424752</c:v>
                </c:pt>
                <c:pt idx="21">
                  <c:v>52.577060181168669</c:v>
                </c:pt>
                <c:pt idx="22">
                  <c:v>80.494706834656782</c:v>
                </c:pt>
                <c:pt idx="23">
                  <c:v>76.28115964647678</c:v>
                </c:pt>
                <c:pt idx="24">
                  <c:v>88.447503660159015</c:v>
                </c:pt>
                <c:pt idx="25">
                  <c:v>96.769984580785234</c:v>
                </c:pt>
                <c:pt idx="26">
                  <c:v>72.807888453821235</c:v>
                </c:pt>
                <c:pt idx="27">
                  <c:v>99.788683623354032</c:v>
                </c:pt>
                <c:pt idx="28">
                  <c:v>56.086810953951051</c:v>
                </c:pt>
                <c:pt idx="29">
                  <c:v>38.397993181667175</c:v>
                </c:pt>
                <c:pt idx="30">
                  <c:v>15.156783307483948</c:v>
                </c:pt>
                <c:pt idx="31">
                  <c:v>47.940762092923215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61952"/>
        <c:axId val="569764304"/>
      </c:scatterChart>
      <c:valAx>
        <c:axId val="56976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64304"/>
        <c:crosses val="autoZero"/>
        <c:crossBetween val="midCat"/>
      </c:valAx>
      <c:valAx>
        <c:axId val="5697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6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 2-D -100:100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30 rand 2-D'!$A$4:$A$33</c:f>
              <c:numCache>
                <c:formatCode>General</c:formatCode>
                <c:ptCount val="30"/>
                <c:pt idx="0">
                  <c:v>96.642389021373134</c:v>
                </c:pt>
                <c:pt idx="1">
                  <c:v>-90.183186777517392</c:v>
                </c:pt>
                <c:pt idx="2">
                  <c:v>92.378811133258267</c:v>
                </c:pt>
                <c:pt idx="3">
                  <c:v>36.579875584452083</c:v>
                </c:pt>
                <c:pt idx="4">
                  <c:v>80.53774915923654</c:v>
                </c:pt>
                <c:pt idx="5">
                  <c:v>72.529747827978895</c:v>
                </c:pt>
                <c:pt idx="6">
                  <c:v>-28.684664957248486</c:v>
                </c:pt>
                <c:pt idx="7">
                  <c:v>53.692454943517106</c:v>
                </c:pt>
                <c:pt idx="8">
                  <c:v>-63.89587729963533</c:v>
                </c:pt>
                <c:pt idx="9">
                  <c:v>-18.556453195324025</c:v>
                </c:pt>
                <c:pt idx="10">
                  <c:v>34.854304771437569</c:v>
                </c:pt>
                <c:pt idx="11">
                  <c:v>62.889374442118168</c:v>
                </c:pt>
                <c:pt idx="12">
                  <c:v>-12.153415406380958</c:v>
                </c:pt>
                <c:pt idx="13">
                  <c:v>-6.0833216534916801</c:v>
                </c:pt>
                <c:pt idx="14">
                  <c:v>28.658619022483236</c:v>
                </c:pt>
                <c:pt idx="15">
                  <c:v>-36.518196431821416</c:v>
                </c:pt>
                <c:pt idx="16">
                  <c:v>7.1396652002843979</c:v>
                </c:pt>
                <c:pt idx="17">
                  <c:v>90.775944206323658</c:v>
                </c:pt>
                <c:pt idx="18">
                  <c:v>-70.531863497210054</c:v>
                </c:pt>
                <c:pt idx="19">
                  <c:v>-25.754712648246382</c:v>
                </c:pt>
                <c:pt idx="20">
                  <c:v>4.3703179735013578</c:v>
                </c:pt>
                <c:pt idx="21">
                  <c:v>-29.445127559572029</c:v>
                </c:pt>
                <c:pt idx="22">
                  <c:v>-53.741425729065369</c:v>
                </c:pt>
                <c:pt idx="23">
                  <c:v>-38.318555414368703</c:v>
                </c:pt>
                <c:pt idx="24">
                  <c:v>-14.039292167491425</c:v>
                </c:pt>
                <c:pt idx="25">
                  <c:v>-49.434176286830578</c:v>
                </c:pt>
                <c:pt idx="26">
                  <c:v>21.363236197851762</c:v>
                </c:pt>
                <c:pt idx="27">
                  <c:v>24.75392587084815</c:v>
                </c:pt>
                <c:pt idx="28">
                  <c:v>57.436664873177961</c:v>
                </c:pt>
                <c:pt idx="29">
                  <c:v>70.59962269821159</c:v>
                </c:pt>
              </c:numCache>
            </c:numRef>
          </c:xVal>
          <c:yVal>
            <c:numRef>
              <c:f>'test 30 rand 2-D'!$B$4:$B$33</c:f>
              <c:numCache>
                <c:formatCode>General</c:formatCode>
                <c:ptCount val="30"/>
                <c:pt idx="0">
                  <c:v>-67.291445738736456</c:v>
                </c:pt>
                <c:pt idx="1">
                  <c:v>46.041664529175904</c:v>
                </c:pt>
                <c:pt idx="2">
                  <c:v>91.75705270739823</c:v>
                </c:pt>
                <c:pt idx="3">
                  <c:v>21.419390163254363</c:v>
                </c:pt>
                <c:pt idx="4">
                  <c:v>39.715467665243352</c:v>
                </c:pt>
                <c:pt idx="5">
                  <c:v>-95.027712321827124</c:v>
                </c:pt>
                <c:pt idx="6">
                  <c:v>39.219229802747634</c:v>
                </c:pt>
                <c:pt idx="7">
                  <c:v>-92.71910816857843</c:v>
                </c:pt>
                <c:pt idx="8">
                  <c:v>-99.434864617640699</c:v>
                </c:pt>
                <c:pt idx="9">
                  <c:v>53.263231920652316</c:v>
                </c:pt>
                <c:pt idx="10">
                  <c:v>63.28369923261431</c:v>
                </c:pt>
                <c:pt idx="11">
                  <c:v>67.300493611581203</c:v>
                </c:pt>
                <c:pt idx="12">
                  <c:v>-29.62473699483003</c:v>
                </c:pt>
                <c:pt idx="13">
                  <c:v>-36.487209615223293</c:v>
                </c:pt>
                <c:pt idx="14">
                  <c:v>47.643576073630186</c:v>
                </c:pt>
                <c:pt idx="15">
                  <c:v>43.445584495517181</c:v>
                </c:pt>
                <c:pt idx="16">
                  <c:v>-78.61563230421163</c:v>
                </c:pt>
                <c:pt idx="17">
                  <c:v>-25.793609660417658</c:v>
                </c:pt>
                <c:pt idx="18">
                  <c:v>15.596077141318261</c:v>
                </c:pt>
                <c:pt idx="19">
                  <c:v>-59.132978168185858</c:v>
                </c:pt>
                <c:pt idx="20">
                  <c:v>-6.0816333572890358</c:v>
                </c:pt>
                <c:pt idx="21">
                  <c:v>54.013095583711618</c:v>
                </c:pt>
                <c:pt idx="22">
                  <c:v>40.958770363263056</c:v>
                </c:pt>
                <c:pt idx="23">
                  <c:v>-48.347437672202929</c:v>
                </c:pt>
                <c:pt idx="24">
                  <c:v>97.407617377606869</c:v>
                </c:pt>
                <c:pt idx="25">
                  <c:v>-30.712089317706841</c:v>
                </c:pt>
                <c:pt idx="26">
                  <c:v>74.849425323027191</c:v>
                </c:pt>
                <c:pt idx="27">
                  <c:v>-89.678294491561388</c:v>
                </c:pt>
                <c:pt idx="28">
                  <c:v>73.891177241100365</c:v>
                </c:pt>
                <c:pt idx="29">
                  <c:v>-56.50389531459048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55376"/>
        <c:axId val="575854984"/>
      </c:scatterChart>
      <c:valAx>
        <c:axId val="5758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54984"/>
        <c:crosses val="autoZero"/>
        <c:crossBetween val="midCat"/>
      </c:valAx>
      <c:valAx>
        <c:axId val="57585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5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S1'!$A$3:$A$5003</c:f>
              <c:numCache>
                <c:formatCode>General</c:formatCode>
                <c:ptCount val="5001"/>
                <c:pt idx="0">
                  <c:v>66.415899999999993</c:v>
                </c:pt>
                <c:pt idx="1">
                  <c:v>66.584500000000006</c:v>
                </c:pt>
                <c:pt idx="2">
                  <c:v>59.717300000000002</c:v>
                </c:pt>
                <c:pt idx="3">
                  <c:v>61.86</c:v>
                </c:pt>
                <c:pt idx="4">
                  <c:v>63.569000000000003</c:v>
                </c:pt>
                <c:pt idx="5">
                  <c:v>58.81</c:v>
                </c:pt>
                <c:pt idx="6">
                  <c:v>58.201500000000003</c:v>
                </c:pt>
                <c:pt idx="7">
                  <c:v>60.467799999999997</c:v>
                </c:pt>
                <c:pt idx="8">
                  <c:v>57.2029</c:v>
                </c:pt>
                <c:pt idx="9">
                  <c:v>60.473700000000001</c:v>
                </c:pt>
                <c:pt idx="10">
                  <c:v>57.772799999999997</c:v>
                </c:pt>
                <c:pt idx="11">
                  <c:v>60.201300000000003</c:v>
                </c:pt>
                <c:pt idx="12">
                  <c:v>62.796799999999998</c:v>
                </c:pt>
                <c:pt idx="13">
                  <c:v>60.726900000000001</c:v>
                </c:pt>
                <c:pt idx="14">
                  <c:v>60.314500000000002</c:v>
                </c:pt>
                <c:pt idx="15">
                  <c:v>67.191900000000004</c:v>
                </c:pt>
                <c:pt idx="16">
                  <c:v>61.218400000000003</c:v>
                </c:pt>
                <c:pt idx="17">
                  <c:v>60.0032</c:v>
                </c:pt>
                <c:pt idx="18">
                  <c:v>62.791200000000003</c:v>
                </c:pt>
                <c:pt idx="19">
                  <c:v>60.1967</c:v>
                </c:pt>
                <c:pt idx="20">
                  <c:v>59.185099999999998</c:v>
                </c:pt>
                <c:pt idx="21">
                  <c:v>60.144399999999997</c:v>
                </c:pt>
                <c:pt idx="22">
                  <c:v>62.971800000000002</c:v>
                </c:pt>
                <c:pt idx="23">
                  <c:v>66.143000000000001</c:v>
                </c:pt>
                <c:pt idx="24">
                  <c:v>59.755099999999999</c:v>
                </c:pt>
                <c:pt idx="25">
                  <c:v>60.118200000000002</c:v>
                </c:pt>
                <c:pt idx="26">
                  <c:v>56.270400000000002</c:v>
                </c:pt>
                <c:pt idx="27">
                  <c:v>60.5107</c:v>
                </c:pt>
                <c:pt idx="28">
                  <c:v>60.721400000000003</c:v>
                </c:pt>
                <c:pt idx="29">
                  <c:v>56.882399999999997</c:v>
                </c:pt>
                <c:pt idx="30">
                  <c:v>61.2485</c:v>
                </c:pt>
                <c:pt idx="31">
                  <c:v>58.924399999999999</c:v>
                </c:pt>
                <c:pt idx="32">
                  <c:v>62.557899999999997</c:v>
                </c:pt>
                <c:pt idx="33">
                  <c:v>56.023699999999998</c:v>
                </c:pt>
                <c:pt idx="34">
                  <c:v>62.622399999999999</c:v>
                </c:pt>
                <c:pt idx="35">
                  <c:v>61.066600000000001</c:v>
                </c:pt>
                <c:pt idx="36">
                  <c:v>59.742800000000003</c:v>
                </c:pt>
                <c:pt idx="37">
                  <c:v>60.058199999999999</c:v>
                </c:pt>
                <c:pt idx="38">
                  <c:v>60.416800000000002</c:v>
                </c:pt>
                <c:pt idx="39">
                  <c:v>61.387099999999997</c:v>
                </c:pt>
                <c:pt idx="40">
                  <c:v>61.731000000000002</c:v>
                </c:pt>
                <c:pt idx="41">
                  <c:v>62.572800000000001</c:v>
                </c:pt>
                <c:pt idx="42">
                  <c:v>60.63</c:v>
                </c:pt>
                <c:pt idx="43">
                  <c:v>63.855899999999998</c:v>
                </c:pt>
                <c:pt idx="44">
                  <c:v>58.217599999999997</c:v>
                </c:pt>
                <c:pt idx="45">
                  <c:v>54.4056</c:v>
                </c:pt>
                <c:pt idx="46">
                  <c:v>63.1297</c:v>
                </c:pt>
                <c:pt idx="47">
                  <c:v>56.157400000000003</c:v>
                </c:pt>
                <c:pt idx="48">
                  <c:v>60.497300000000003</c:v>
                </c:pt>
                <c:pt idx="49">
                  <c:v>60.528399999999998</c:v>
                </c:pt>
                <c:pt idx="50">
                  <c:v>61.790999999999997</c:v>
                </c:pt>
                <c:pt idx="51">
                  <c:v>55.590400000000002</c:v>
                </c:pt>
                <c:pt idx="52">
                  <c:v>52.655900000000003</c:v>
                </c:pt>
                <c:pt idx="53">
                  <c:v>60.384900000000002</c:v>
                </c:pt>
                <c:pt idx="54">
                  <c:v>59.863399999999999</c:v>
                </c:pt>
                <c:pt idx="55">
                  <c:v>60.335900000000002</c:v>
                </c:pt>
                <c:pt idx="56">
                  <c:v>65.745500000000007</c:v>
                </c:pt>
                <c:pt idx="57">
                  <c:v>61.427900000000001</c:v>
                </c:pt>
                <c:pt idx="58">
                  <c:v>57.849600000000002</c:v>
                </c:pt>
                <c:pt idx="59">
                  <c:v>64.517099999999999</c:v>
                </c:pt>
                <c:pt idx="60">
                  <c:v>68.801500000000004</c:v>
                </c:pt>
                <c:pt idx="61">
                  <c:v>65.6477</c:v>
                </c:pt>
                <c:pt idx="62">
                  <c:v>54.002899999999997</c:v>
                </c:pt>
                <c:pt idx="63">
                  <c:v>59.741799999999998</c:v>
                </c:pt>
                <c:pt idx="64">
                  <c:v>61.354500000000002</c:v>
                </c:pt>
                <c:pt idx="65">
                  <c:v>62.869599999999998</c:v>
                </c:pt>
                <c:pt idx="66">
                  <c:v>60.415700000000001</c:v>
                </c:pt>
                <c:pt idx="67">
                  <c:v>60.312600000000003</c:v>
                </c:pt>
                <c:pt idx="68">
                  <c:v>60.585000000000001</c:v>
                </c:pt>
                <c:pt idx="69">
                  <c:v>59.617899999999999</c:v>
                </c:pt>
                <c:pt idx="70">
                  <c:v>61.033000000000001</c:v>
                </c:pt>
                <c:pt idx="71">
                  <c:v>59.818399999999997</c:v>
                </c:pt>
                <c:pt idx="72">
                  <c:v>62.043799999999997</c:v>
                </c:pt>
                <c:pt idx="73">
                  <c:v>60.020200000000003</c:v>
                </c:pt>
                <c:pt idx="74">
                  <c:v>60.302100000000003</c:v>
                </c:pt>
                <c:pt idx="75">
                  <c:v>51.561199999999999</c:v>
                </c:pt>
                <c:pt idx="76">
                  <c:v>60.654800000000002</c:v>
                </c:pt>
                <c:pt idx="77">
                  <c:v>59.348999999999997</c:v>
                </c:pt>
                <c:pt idx="78">
                  <c:v>60.708399999999997</c:v>
                </c:pt>
                <c:pt idx="79">
                  <c:v>58.372799999999998</c:v>
                </c:pt>
                <c:pt idx="80">
                  <c:v>61.604399999999998</c:v>
                </c:pt>
                <c:pt idx="81">
                  <c:v>62.4452</c:v>
                </c:pt>
                <c:pt idx="82">
                  <c:v>60.443800000000003</c:v>
                </c:pt>
                <c:pt idx="83">
                  <c:v>62.570900000000002</c:v>
                </c:pt>
                <c:pt idx="84">
                  <c:v>60.137599999999999</c:v>
                </c:pt>
                <c:pt idx="85">
                  <c:v>56.514800000000001</c:v>
                </c:pt>
                <c:pt idx="86">
                  <c:v>63.941800000000001</c:v>
                </c:pt>
                <c:pt idx="87">
                  <c:v>61.279899999999998</c:v>
                </c:pt>
                <c:pt idx="88">
                  <c:v>58.365299999999998</c:v>
                </c:pt>
                <c:pt idx="89">
                  <c:v>59.980800000000002</c:v>
                </c:pt>
                <c:pt idx="90">
                  <c:v>60.524999999999999</c:v>
                </c:pt>
                <c:pt idx="91">
                  <c:v>60.6738</c:v>
                </c:pt>
                <c:pt idx="92">
                  <c:v>61.104399999999998</c:v>
                </c:pt>
                <c:pt idx="93">
                  <c:v>57.543999999999997</c:v>
                </c:pt>
                <c:pt idx="94">
                  <c:v>61.632899999999999</c:v>
                </c:pt>
                <c:pt idx="95">
                  <c:v>60.592700000000001</c:v>
                </c:pt>
                <c:pt idx="96">
                  <c:v>60.928600000000003</c:v>
                </c:pt>
                <c:pt idx="97">
                  <c:v>64.735399999999998</c:v>
                </c:pt>
                <c:pt idx="98">
                  <c:v>60.692900000000002</c:v>
                </c:pt>
                <c:pt idx="99">
                  <c:v>56.292000000000002</c:v>
                </c:pt>
                <c:pt idx="100">
                  <c:v>68.035700000000006</c:v>
                </c:pt>
                <c:pt idx="101">
                  <c:v>70.709999999999994</c:v>
                </c:pt>
                <c:pt idx="102">
                  <c:v>60.429400000000001</c:v>
                </c:pt>
                <c:pt idx="103">
                  <c:v>61.491700000000002</c:v>
                </c:pt>
                <c:pt idx="104">
                  <c:v>61.150799999999997</c:v>
                </c:pt>
                <c:pt idx="105">
                  <c:v>60.378900000000002</c:v>
                </c:pt>
                <c:pt idx="106">
                  <c:v>55.173999999999999</c:v>
                </c:pt>
                <c:pt idx="107">
                  <c:v>54.603099999999998</c:v>
                </c:pt>
                <c:pt idx="108">
                  <c:v>56.919699999999999</c:v>
                </c:pt>
                <c:pt idx="109">
                  <c:v>68.871200000000002</c:v>
                </c:pt>
                <c:pt idx="110">
                  <c:v>60.406700000000001</c:v>
                </c:pt>
                <c:pt idx="111">
                  <c:v>60.680900000000001</c:v>
                </c:pt>
                <c:pt idx="112">
                  <c:v>58.859699999999997</c:v>
                </c:pt>
                <c:pt idx="113">
                  <c:v>61.384</c:v>
                </c:pt>
                <c:pt idx="114">
                  <c:v>57.626300000000001</c:v>
                </c:pt>
                <c:pt idx="115">
                  <c:v>59.707700000000003</c:v>
                </c:pt>
                <c:pt idx="116">
                  <c:v>60.133899999999997</c:v>
                </c:pt>
                <c:pt idx="117">
                  <c:v>60.601100000000002</c:v>
                </c:pt>
                <c:pt idx="118">
                  <c:v>59.339799999999997</c:v>
                </c:pt>
                <c:pt idx="119">
                  <c:v>59.316600000000001</c:v>
                </c:pt>
                <c:pt idx="120">
                  <c:v>60.979599999999998</c:v>
                </c:pt>
                <c:pt idx="121">
                  <c:v>71.264799999999994</c:v>
                </c:pt>
                <c:pt idx="122">
                  <c:v>58.504800000000003</c:v>
                </c:pt>
                <c:pt idx="123">
                  <c:v>52.596699999999998</c:v>
                </c:pt>
                <c:pt idx="124">
                  <c:v>66.032700000000006</c:v>
                </c:pt>
                <c:pt idx="125">
                  <c:v>60.760399999999997</c:v>
                </c:pt>
                <c:pt idx="126">
                  <c:v>60.400100000000002</c:v>
                </c:pt>
                <c:pt idx="127">
                  <c:v>59.148400000000002</c:v>
                </c:pt>
                <c:pt idx="128">
                  <c:v>61.386800000000001</c:v>
                </c:pt>
                <c:pt idx="129">
                  <c:v>64.546400000000006</c:v>
                </c:pt>
                <c:pt idx="130">
                  <c:v>53.857100000000003</c:v>
                </c:pt>
                <c:pt idx="131">
                  <c:v>55.542900000000003</c:v>
                </c:pt>
                <c:pt idx="132">
                  <c:v>59.762</c:v>
                </c:pt>
                <c:pt idx="133">
                  <c:v>58.609699999999997</c:v>
                </c:pt>
                <c:pt idx="134">
                  <c:v>54.523499999999999</c:v>
                </c:pt>
                <c:pt idx="135">
                  <c:v>64.908799999999999</c:v>
                </c:pt>
                <c:pt idx="136">
                  <c:v>59.912300000000002</c:v>
                </c:pt>
                <c:pt idx="137">
                  <c:v>56.376300000000001</c:v>
                </c:pt>
                <c:pt idx="138">
                  <c:v>61.771700000000003</c:v>
                </c:pt>
                <c:pt idx="139">
                  <c:v>61.886899999999997</c:v>
                </c:pt>
                <c:pt idx="140">
                  <c:v>56.718800000000002</c:v>
                </c:pt>
                <c:pt idx="141">
                  <c:v>63.662799999999997</c:v>
                </c:pt>
                <c:pt idx="142">
                  <c:v>56.036200000000001</c:v>
                </c:pt>
                <c:pt idx="143">
                  <c:v>59.501399999999997</c:v>
                </c:pt>
                <c:pt idx="144">
                  <c:v>60.587600000000002</c:v>
                </c:pt>
                <c:pt idx="145">
                  <c:v>60.435200000000002</c:v>
                </c:pt>
                <c:pt idx="146">
                  <c:v>60.067900000000002</c:v>
                </c:pt>
                <c:pt idx="147">
                  <c:v>59.689100000000003</c:v>
                </c:pt>
                <c:pt idx="148">
                  <c:v>61.494300000000003</c:v>
                </c:pt>
                <c:pt idx="149">
                  <c:v>60.441499999999998</c:v>
                </c:pt>
                <c:pt idx="150">
                  <c:v>60.369799999999998</c:v>
                </c:pt>
                <c:pt idx="151">
                  <c:v>65.819900000000004</c:v>
                </c:pt>
                <c:pt idx="152">
                  <c:v>59.875900000000001</c:v>
                </c:pt>
                <c:pt idx="153">
                  <c:v>67.126900000000006</c:v>
                </c:pt>
                <c:pt idx="154">
                  <c:v>59.331699999999998</c:v>
                </c:pt>
                <c:pt idx="155">
                  <c:v>65.798500000000004</c:v>
                </c:pt>
                <c:pt idx="156">
                  <c:v>60.855699999999999</c:v>
                </c:pt>
                <c:pt idx="157">
                  <c:v>62.300400000000003</c:v>
                </c:pt>
                <c:pt idx="158">
                  <c:v>60.19</c:v>
                </c:pt>
                <c:pt idx="159">
                  <c:v>64.103099999999998</c:v>
                </c:pt>
                <c:pt idx="160">
                  <c:v>58.965800000000002</c:v>
                </c:pt>
                <c:pt idx="161">
                  <c:v>56.756500000000003</c:v>
                </c:pt>
                <c:pt idx="162">
                  <c:v>55.907800000000002</c:v>
                </c:pt>
                <c:pt idx="163">
                  <c:v>63.943100000000001</c:v>
                </c:pt>
                <c:pt idx="164">
                  <c:v>56.660899999999998</c:v>
                </c:pt>
                <c:pt idx="165">
                  <c:v>56.856999999999999</c:v>
                </c:pt>
                <c:pt idx="166">
                  <c:v>66.064999999999998</c:v>
                </c:pt>
                <c:pt idx="167">
                  <c:v>66.763900000000007</c:v>
                </c:pt>
                <c:pt idx="168">
                  <c:v>59.679600000000001</c:v>
                </c:pt>
                <c:pt idx="169">
                  <c:v>60.6111</c:v>
                </c:pt>
                <c:pt idx="170">
                  <c:v>61.606000000000002</c:v>
                </c:pt>
                <c:pt idx="171">
                  <c:v>60.287300000000002</c:v>
                </c:pt>
                <c:pt idx="172">
                  <c:v>57.133400000000002</c:v>
                </c:pt>
                <c:pt idx="173">
                  <c:v>60.216700000000003</c:v>
                </c:pt>
                <c:pt idx="174">
                  <c:v>60.51</c:v>
                </c:pt>
                <c:pt idx="175">
                  <c:v>54.664000000000001</c:v>
                </c:pt>
                <c:pt idx="176">
                  <c:v>58.519500000000001</c:v>
                </c:pt>
                <c:pt idx="177">
                  <c:v>65.174000000000007</c:v>
                </c:pt>
                <c:pt idx="178">
                  <c:v>58.911200000000001</c:v>
                </c:pt>
                <c:pt idx="179">
                  <c:v>58.2057</c:v>
                </c:pt>
                <c:pt idx="180">
                  <c:v>69.096800000000002</c:v>
                </c:pt>
                <c:pt idx="181">
                  <c:v>60.902999999999999</c:v>
                </c:pt>
                <c:pt idx="182">
                  <c:v>63.212499999999999</c:v>
                </c:pt>
                <c:pt idx="183">
                  <c:v>60.344499999999996</c:v>
                </c:pt>
                <c:pt idx="184">
                  <c:v>62.8264</c:v>
                </c:pt>
                <c:pt idx="185">
                  <c:v>57.724200000000003</c:v>
                </c:pt>
                <c:pt idx="186">
                  <c:v>60.408999999999999</c:v>
                </c:pt>
                <c:pt idx="187">
                  <c:v>60.7911</c:v>
                </c:pt>
                <c:pt idx="188">
                  <c:v>60.066499999999998</c:v>
                </c:pt>
                <c:pt idx="189">
                  <c:v>60.011699999999998</c:v>
                </c:pt>
                <c:pt idx="190">
                  <c:v>63.118200000000002</c:v>
                </c:pt>
                <c:pt idx="191">
                  <c:v>69.564599999999999</c:v>
                </c:pt>
                <c:pt idx="192">
                  <c:v>61.944499999999998</c:v>
                </c:pt>
                <c:pt idx="193">
                  <c:v>61.319099999999999</c:v>
                </c:pt>
                <c:pt idx="194">
                  <c:v>56.742800000000003</c:v>
                </c:pt>
                <c:pt idx="195">
                  <c:v>59.058300000000003</c:v>
                </c:pt>
                <c:pt idx="196">
                  <c:v>60.628900000000002</c:v>
                </c:pt>
                <c:pt idx="197">
                  <c:v>58.517499999999998</c:v>
                </c:pt>
                <c:pt idx="198">
                  <c:v>63.496699999999997</c:v>
                </c:pt>
                <c:pt idx="199">
                  <c:v>61.461500000000001</c:v>
                </c:pt>
                <c:pt idx="200">
                  <c:v>59.306100000000001</c:v>
                </c:pt>
                <c:pt idx="201">
                  <c:v>60.693300000000001</c:v>
                </c:pt>
                <c:pt idx="202">
                  <c:v>60.658700000000003</c:v>
                </c:pt>
                <c:pt idx="203">
                  <c:v>59.4084</c:v>
                </c:pt>
                <c:pt idx="204">
                  <c:v>68.369699999999995</c:v>
                </c:pt>
                <c:pt idx="205">
                  <c:v>60.152999999999999</c:v>
                </c:pt>
                <c:pt idx="206">
                  <c:v>60.305500000000002</c:v>
                </c:pt>
                <c:pt idx="207">
                  <c:v>61.656100000000002</c:v>
                </c:pt>
                <c:pt idx="208">
                  <c:v>60.746299999999998</c:v>
                </c:pt>
                <c:pt idx="209">
                  <c:v>61.158099999999997</c:v>
                </c:pt>
                <c:pt idx="210">
                  <c:v>57.971200000000003</c:v>
                </c:pt>
                <c:pt idx="211">
                  <c:v>60.288699999999999</c:v>
                </c:pt>
                <c:pt idx="212">
                  <c:v>60.003900000000002</c:v>
                </c:pt>
                <c:pt idx="213">
                  <c:v>60.591299999999997</c:v>
                </c:pt>
                <c:pt idx="214">
                  <c:v>57.9773</c:v>
                </c:pt>
                <c:pt idx="215">
                  <c:v>60.632399999999997</c:v>
                </c:pt>
                <c:pt idx="216">
                  <c:v>60.595799999999997</c:v>
                </c:pt>
                <c:pt idx="217">
                  <c:v>60.614400000000003</c:v>
                </c:pt>
                <c:pt idx="218">
                  <c:v>66.747200000000007</c:v>
                </c:pt>
                <c:pt idx="219">
                  <c:v>58.004800000000003</c:v>
                </c:pt>
                <c:pt idx="220">
                  <c:v>59.780200000000001</c:v>
                </c:pt>
                <c:pt idx="221">
                  <c:v>61.026299999999999</c:v>
                </c:pt>
                <c:pt idx="222">
                  <c:v>60.3855</c:v>
                </c:pt>
                <c:pt idx="223">
                  <c:v>62.436900000000001</c:v>
                </c:pt>
                <c:pt idx="224">
                  <c:v>59.987000000000002</c:v>
                </c:pt>
                <c:pt idx="225">
                  <c:v>57.716700000000003</c:v>
                </c:pt>
                <c:pt idx="226">
                  <c:v>65.840299999999999</c:v>
                </c:pt>
                <c:pt idx="227">
                  <c:v>56.345999999999997</c:v>
                </c:pt>
                <c:pt idx="228">
                  <c:v>61.097999999999999</c:v>
                </c:pt>
                <c:pt idx="229">
                  <c:v>56.9422</c:v>
                </c:pt>
                <c:pt idx="230">
                  <c:v>62.7727</c:v>
                </c:pt>
                <c:pt idx="231">
                  <c:v>59.2804</c:v>
                </c:pt>
                <c:pt idx="232">
                  <c:v>54.078299999999999</c:v>
                </c:pt>
                <c:pt idx="233">
                  <c:v>59.182299999999998</c:v>
                </c:pt>
                <c:pt idx="234">
                  <c:v>63.732300000000002</c:v>
                </c:pt>
                <c:pt idx="235">
                  <c:v>63.8078</c:v>
                </c:pt>
                <c:pt idx="236">
                  <c:v>61.131500000000003</c:v>
                </c:pt>
                <c:pt idx="237">
                  <c:v>64.710300000000004</c:v>
                </c:pt>
                <c:pt idx="238">
                  <c:v>52.299300000000002</c:v>
                </c:pt>
                <c:pt idx="239">
                  <c:v>60.118699999999997</c:v>
                </c:pt>
                <c:pt idx="240">
                  <c:v>53.379899999999999</c:v>
                </c:pt>
                <c:pt idx="241">
                  <c:v>64.903400000000005</c:v>
                </c:pt>
                <c:pt idx="242">
                  <c:v>62.097499999999997</c:v>
                </c:pt>
                <c:pt idx="243">
                  <c:v>62.240699999999997</c:v>
                </c:pt>
                <c:pt idx="244">
                  <c:v>59.702599999999997</c:v>
                </c:pt>
                <c:pt idx="245">
                  <c:v>55.129100000000001</c:v>
                </c:pt>
                <c:pt idx="246">
                  <c:v>60.876800000000003</c:v>
                </c:pt>
                <c:pt idx="247">
                  <c:v>69.795900000000003</c:v>
                </c:pt>
                <c:pt idx="248">
                  <c:v>65.828100000000006</c:v>
                </c:pt>
                <c:pt idx="249">
                  <c:v>54.663200000000003</c:v>
                </c:pt>
                <c:pt idx="250">
                  <c:v>67.256500000000003</c:v>
                </c:pt>
                <c:pt idx="251">
                  <c:v>63.65</c:v>
                </c:pt>
                <c:pt idx="252">
                  <c:v>69.614400000000003</c:v>
                </c:pt>
                <c:pt idx="253">
                  <c:v>53.3551</c:v>
                </c:pt>
                <c:pt idx="254">
                  <c:v>52.680199999999999</c:v>
                </c:pt>
                <c:pt idx="255">
                  <c:v>55.303800000000003</c:v>
                </c:pt>
                <c:pt idx="256">
                  <c:v>69.6601</c:v>
                </c:pt>
                <c:pt idx="257">
                  <c:v>58.8964</c:v>
                </c:pt>
                <c:pt idx="258">
                  <c:v>71.613900000000001</c:v>
                </c:pt>
                <c:pt idx="259">
                  <c:v>60.852899999999998</c:v>
                </c:pt>
                <c:pt idx="260">
                  <c:v>55.7378</c:v>
                </c:pt>
                <c:pt idx="261">
                  <c:v>58.999400000000001</c:v>
                </c:pt>
                <c:pt idx="262">
                  <c:v>58.934399999999997</c:v>
                </c:pt>
                <c:pt idx="263">
                  <c:v>62.441499999999998</c:v>
                </c:pt>
                <c:pt idx="264">
                  <c:v>56.548299999999998</c:v>
                </c:pt>
                <c:pt idx="265">
                  <c:v>58.4895</c:v>
                </c:pt>
                <c:pt idx="266">
                  <c:v>58.277700000000003</c:v>
                </c:pt>
                <c:pt idx="267">
                  <c:v>63.939399999999999</c:v>
                </c:pt>
                <c:pt idx="268">
                  <c:v>60.829799999999999</c:v>
                </c:pt>
                <c:pt idx="269">
                  <c:v>66.357799999999997</c:v>
                </c:pt>
                <c:pt idx="270">
                  <c:v>62.808</c:v>
                </c:pt>
                <c:pt idx="271">
                  <c:v>59.742100000000001</c:v>
                </c:pt>
                <c:pt idx="272">
                  <c:v>59.519300000000001</c:v>
                </c:pt>
                <c:pt idx="273">
                  <c:v>65.810299999999998</c:v>
                </c:pt>
                <c:pt idx="274">
                  <c:v>65.9529</c:v>
                </c:pt>
                <c:pt idx="275">
                  <c:v>60.641500000000001</c:v>
                </c:pt>
                <c:pt idx="276">
                  <c:v>64.197599999999994</c:v>
                </c:pt>
                <c:pt idx="277">
                  <c:v>58.746600000000001</c:v>
                </c:pt>
                <c:pt idx="278">
                  <c:v>58.917999999999999</c:v>
                </c:pt>
                <c:pt idx="279">
                  <c:v>60.188499999999998</c:v>
                </c:pt>
                <c:pt idx="280">
                  <c:v>58.056100000000001</c:v>
                </c:pt>
                <c:pt idx="281">
                  <c:v>62.172600000000003</c:v>
                </c:pt>
                <c:pt idx="282">
                  <c:v>55.881700000000002</c:v>
                </c:pt>
                <c:pt idx="283">
                  <c:v>62.021299999999997</c:v>
                </c:pt>
                <c:pt idx="284">
                  <c:v>59.401000000000003</c:v>
                </c:pt>
                <c:pt idx="285">
                  <c:v>54.197600000000001</c:v>
                </c:pt>
                <c:pt idx="286">
                  <c:v>59.384</c:v>
                </c:pt>
                <c:pt idx="287">
                  <c:v>60.2667</c:v>
                </c:pt>
                <c:pt idx="288">
                  <c:v>63.144599999999997</c:v>
                </c:pt>
                <c:pt idx="289">
                  <c:v>59.648099999999999</c:v>
                </c:pt>
                <c:pt idx="290">
                  <c:v>61.131799999999998</c:v>
                </c:pt>
                <c:pt idx="291">
                  <c:v>56.854599999999998</c:v>
                </c:pt>
                <c:pt idx="292">
                  <c:v>59.386499999999998</c:v>
                </c:pt>
                <c:pt idx="293">
                  <c:v>59.701700000000002</c:v>
                </c:pt>
                <c:pt idx="294">
                  <c:v>57.880400000000002</c:v>
                </c:pt>
                <c:pt idx="295">
                  <c:v>67.375</c:v>
                </c:pt>
                <c:pt idx="296">
                  <c:v>59.2714</c:v>
                </c:pt>
                <c:pt idx="297">
                  <c:v>59.402900000000002</c:v>
                </c:pt>
                <c:pt idx="298">
                  <c:v>66.850200000000001</c:v>
                </c:pt>
                <c:pt idx="299">
                  <c:v>62.953299999999999</c:v>
                </c:pt>
                <c:pt idx="300">
                  <c:v>80.153899999999993</c:v>
                </c:pt>
                <c:pt idx="301">
                  <c:v>80.166700000000006</c:v>
                </c:pt>
                <c:pt idx="302">
                  <c:v>81.404499999999999</c:v>
                </c:pt>
                <c:pt idx="303">
                  <c:v>80.047899999999998</c:v>
                </c:pt>
                <c:pt idx="304">
                  <c:v>75.747</c:v>
                </c:pt>
                <c:pt idx="305">
                  <c:v>84.453599999999994</c:v>
                </c:pt>
                <c:pt idx="306">
                  <c:v>79.710499999999996</c:v>
                </c:pt>
                <c:pt idx="307">
                  <c:v>77.995599999999996</c:v>
                </c:pt>
                <c:pt idx="308">
                  <c:v>79.720500000000001</c:v>
                </c:pt>
                <c:pt idx="309">
                  <c:v>80.132300000000001</c:v>
                </c:pt>
                <c:pt idx="310">
                  <c:v>78.366600000000005</c:v>
                </c:pt>
                <c:pt idx="311">
                  <c:v>80.613100000000003</c:v>
                </c:pt>
                <c:pt idx="312">
                  <c:v>83.065799999999996</c:v>
                </c:pt>
                <c:pt idx="313">
                  <c:v>80.248199999999997</c:v>
                </c:pt>
                <c:pt idx="314">
                  <c:v>80.191000000000003</c:v>
                </c:pt>
                <c:pt idx="315">
                  <c:v>80.806200000000004</c:v>
                </c:pt>
                <c:pt idx="316">
                  <c:v>78.9833</c:v>
                </c:pt>
                <c:pt idx="317">
                  <c:v>80.360299999999995</c:v>
                </c:pt>
                <c:pt idx="318">
                  <c:v>80.086500000000001</c:v>
                </c:pt>
                <c:pt idx="319">
                  <c:v>80.223699999999994</c:v>
                </c:pt>
                <c:pt idx="320">
                  <c:v>80.395899999999997</c:v>
                </c:pt>
                <c:pt idx="321">
                  <c:v>80.012299999999996</c:v>
                </c:pt>
                <c:pt idx="322">
                  <c:v>78.092699999999994</c:v>
                </c:pt>
                <c:pt idx="323">
                  <c:v>79.724199999999996</c:v>
                </c:pt>
                <c:pt idx="324">
                  <c:v>80.155100000000004</c:v>
                </c:pt>
                <c:pt idx="325">
                  <c:v>80.918199999999999</c:v>
                </c:pt>
                <c:pt idx="326">
                  <c:v>80.193100000000001</c:v>
                </c:pt>
                <c:pt idx="327">
                  <c:v>87.080100000000002</c:v>
                </c:pt>
                <c:pt idx="328">
                  <c:v>82.032700000000006</c:v>
                </c:pt>
                <c:pt idx="329">
                  <c:v>80.109300000000005</c:v>
                </c:pt>
                <c:pt idx="330">
                  <c:v>79.8523</c:v>
                </c:pt>
                <c:pt idx="331">
                  <c:v>80.523700000000005</c:v>
                </c:pt>
                <c:pt idx="332">
                  <c:v>80.337500000000006</c:v>
                </c:pt>
                <c:pt idx="333">
                  <c:v>80.144099999999995</c:v>
                </c:pt>
                <c:pt idx="334">
                  <c:v>79.731300000000005</c:v>
                </c:pt>
                <c:pt idx="335">
                  <c:v>78.822000000000003</c:v>
                </c:pt>
                <c:pt idx="336">
                  <c:v>79.039500000000004</c:v>
                </c:pt>
                <c:pt idx="337">
                  <c:v>81.713499999999996</c:v>
                </c:pt>
                <c:pt idx="338">
                  <c:v>79.778700000000001</c:v>
                </c:pt>
                <c:pt idx="339">
                  <c:v>80.462999999999994</c:v>
                </c:pt>
                <c:pt idx="340">
                  <c:v>80.870999999999995</c:v>
                </c:pt>
                <c:pt idx="341">
                  <c:v>80.211100000000002</c:v>
                </c:pt>
                <c:pt idx="342">
                  <c:v>79.637500000000003</c:v>
                </c:pt>
                <c:pt idx="343">
                  <c:v>81.976799999999997</c:v>
                </c:pt>
                <c:pt idx="344">
                  <c:v>81.460499999999996</c:v>
                </c:pt>
                <c:pt idx="345">
                  <c:v>80.0565</c:v>
                </c:pt>
                <c:pt idx="346">
                  <c:v>80.2089</c:v>
                </c:pt>
                <c:pt idx="347">
                  <c:v>81.440100000000001</c:v>
                </c:pt>
                <c:pt idx="348">
                  <c:v>79.660899999999998</c:v>
                </c:pt>
                <c:pt idx="349">
                  <c:v>77.613100000000003</c:v>
                </c:pt>
                <c:pt idx="350">
                  <c:v>80.346400000000003</c:v>
                </c:pt>
                <c:pt idx="351">
                  <c:v>80.264600000000002</c:v>
                </c:pt>
                <c:pt idx="352">
                  <c:v>80.954999999999998</c:v>
                </c:pt>
                <c:pt idx="353">
                  <c:v>79.532200000000003</c:v>
                </c:pt>
                <c:pt idx="354">
                  <c:v>83.045000000000002</c:v>
                </c:pt>
                <c:pt idx="355">
                  <c:v>77.841399999999993</c:v>
                </c:pt>
                <c:pt idx="356">
                  <c:v>80.004099999999994</c:v>
                </c:pt>
                <c:pt idx="357">
                  <c:v>80.281400000000005</c:v>
                </c:pt>
                <c:pt idx="358">
                  <c:v>80.273799999999994</c:v>
                </c:pt>
                <c:pt idx="359">
                  <c:v>82.391300000000001</c:v>
                </c:pt>
                <c:pt idx="360">
                  <c:v>80.3386</c:v>
                </c:pt>
                <c:pt idx="361">
                  <c:v>81.286900000000003</c:v>
                </c:pt>
                <c:pt idx="362">
                  <c:v>79.8904</c:v>
                </c:pt>
                <c:pt idx="363">
                  <c:v>80.044700000000006</c:v>
                </c:pt>
                <c:pt idx="364">
                  <c:v>80.744600000000005</c:v>
                </c:pt>
                <c:pt idx="365">
                  <c:v>80.4251</c:v>
                </c:pt>
                <c:pt idx="366">
                  <c:v>79.759399999999999</c:v>
                </c:pt>
                <c:pt idx="367">
                  <c:v>80.344800000000006</c:v>
                </c:pt>
                <c:pt idx="368">
                  <c:v>76.550200000000004</c:v>
                </c:pt>
                <c:pt idx="369">
                  <c:v>79.552700000000002</c:v>
                </c:pt>
                <c:pt idx="370">
                  <c:v>79.463999999999999</c:v>
                </c:pt>
                <c:pt idx="371">
                  <c:v>80.871700000000004</c:v>
                </c:pt>
                <c:pt idx="372">
                  <c:v>79.093199999999996</c:v>
                </c:pt>
                <c:pt idx="373">
                  <c:v>81.685199999999995</c:v>
                </c:pt>
                <c:pt idx="374">
                  <c:v>82.622799999999998</c:v>
                </c:pt>
                <c:pt idx="375">
                  <c:v>79.529899999999998</c:v>
                </c:pt>
                <c:pt idx="376">
                  <c:v>80.868600000000001</c:v>
                </c:pt>
                <c:pt idx="377">
                  <c:v>80.959400000000002</c:v>
                </c:pt>
                <c:pt idx="378">
                  <c:v>79.927499999999995</c:v>
                </c:pt>
                <c:pt idx="379">
                  <c:v>87.818399999999997</c:v>
                </c:pt>
                <c:pt idx="380">
                  <c:v>79.847200000000001</c:v>
                </c:pt>
                <c:pt idx="381">
                  <c:v>82.482200000000006</c:v>
                </c:pt>
                <c:pt idx="382">
                  <c:v>74.676900000000003</c:v>
                </c:pt>
                <c:pt idx="383">
                  <c:v>75.670100000000005</c:v>
                </c:pt>
                <c:pt idx="384">
                  <c:v>79.548900000000003</c:v>
                </c:pt>
                <c:pt idx="385">
                  <c:v>80.048299999999998</c:v>
                </c:pt>
                <c:pt idx="386">
                  <c:v>78.349100000000007</c:v>
                </c:pt>
                <c:pt idx="387">
                  <c:v>79.716200000000001</c:v>
                </c:pt>
                <c:pt idx="388">
                  <c:v>80.027199999999993</c:v>
                </c:pt>
                <c:pt idx="389">
                  <c:v>80.682699999999997</c:v>
                </c:pt>
                <c:pt idx="390">
                  <c:v>80.285300000000007</c:v>
                </c:pt>
                <c:pt idx="391">
                  <c:v>80.080399999999997</c:v>
                </c:pt>
                <c:pt idx="392">
                  <c:v>81.317300000000003</c:v>
                </c:pt>
                <c:pt idx="393">
                  <c:v>80.158799999999999</c:v>
                </c:pt>
                <c:pt idx="394">
                  <c:v>79.739999999999995</c:v>
                </c:pt>
                <c:pt idx="395">
                  <c:v>82.384</c:v>
                </c:pt>
                <c:pt idx="396">
                  <c:v>81.139099999999999</c:v>
                </c:pt>
                <c:pt idx="397">
                  <c:v>80.105500000000006</c:v>
                </c:pt>
                <c:pt idx="398">
                  <c:v>80.403800000000004</c:v>
                </c:pt>
                <c:pt idx="399">
                  <c:v>80.378</c:v>
                </c:pt>
                <c:pt idx="400">
                  <c:v>83.417299999999997</c:v>
                </c:pt>
                <c:pt idx="401">
                  <c:v>80.278400000000005</c:v>
                </c:pt>
                <c:pt idx="402">
                  <c:v>80.729299999999995</c:v>
                </c:pt>
                <c:pt idx="403">
                  <c:v>81.7119</c:v>
                </c:pt>
                <c:pt idx="404">
                  <c:v>78.663499999999999</c:v>
                </c:pt>
                <c:pt idx="405">
                  <c:v>82.462400000000002</c:v>
                </c:pt>
                <c:pt idx="406">
                  <c:v>79.741500000000002</c:v>
                </c:pt>
                <c:pt idx="407">
                  <c:v>80.077200000000005</c:v>
                </c:pt>
                <c:pt idx="408">
                  <c:v>80.662599999999998</c:v>
                </c:pt>
                <c:pt idx="409">
                  <c:v>80.084500000000006</c:v>
                </c:pt>
                <c:pt idx="410">
                  <c:v>76.938599999999994</c:v>
                </c:pt>
                <c:pt idx="411">
                  <c:v>79.727199999999996</c:v>
                </c:pt>
                <c:pt idx="412">
                  <c:v>80.740899999999996</c:v>
                </c:pt>
                <c:pt idx="413">
                  <c:v>79.583600000000004</c:v>
                </c:pt>
                <c:pt idx="414">
                  <c:v>79.832099999999997</c:v>
                </c:pt>
                <c:pt idx="415">
                  <c:v>80.537199999999999</c:v>
                </c:pt>
                <c:pt idx="416">
                  <c:v>79.073800000000006</c:v>
                </c:pt>
                <c:pt idx="417">
                  <c:v>80.066699999999997</c:v>
                </c:pt>
                <c:pt idx="418">
                  <c:v>79.520499999999998</c:v>
                </c:pt>
                <c:pt idx="419">
                  <c:v>80.9054</c:v>
                </c:pt>
                <c:pt idx="420">
                  <c:v>80.845200000000006</c:v>
                </c:pt>
                <c:pt idx="421">
                  <c:v>77.989699999999999</c:v>
                </c:pt>
                <c:pt idx="422">
                  <c:v>78.264200000000002</c:v>
                </c:pt>
                <c:pt idx="423">
                  <c:v>79.756900000000002</c:v>
                </c:pt>
                <c:pt idx="424">
                  <c:v>80.1751</c:v>
                </c:pt>
                <c:pt idx="425">
                  <c:v>78.764399999999995</c:v>
                </c:pt>
                <c:pt idx="426">
                  <c:v>80.740099999999998</c:v>
                </c:pt>
                <c:pt idx="427">
                  <c:v>80.067700000000002</c:v>
                </c:pt>
                <c:pt idx="428">
                  <c:v>80.039400000000001</c:v>
                </c:pt>
                <c:pt idx="429">
                  <c:v>79.557100000000005</c:v>
                </c:pt>
                <c:pt idx="430">
                  <c:v>81.415800000000004</c:v>
                </c:pt>
                <c:pt idx="431">
                  <c:v>81.191299999999998</c:v>
                </c:pt>
                <c:pt idx="432">
                  <c:v>80.6982</c:v>
                </c:pt>
                <c:pt idx="433">
                  <c:v>77.560400000000001</c:v>
                </c:pt>
                <c:pt idx="434">
                  <c:v>80.013300000000001</c:v>
                </c:pt>
                <c:pt idx="435">
                  <c:v>80.6511</c:v>
                </c:pt>
                <c:pt idx="436">
                  <c:v>80.379599999999996</c:v>
                </c:pt>
                <c:pt idx="437">
                  <c:v>80.2012</c:v>
                </c:pt>
                <c:pt idx="438">
                  <c:v>82.678899999999999</c:v>
                </c:pt>
                <c:pt idx="439">
                  <c:v>81.410799999999995</c:v>
                </c:pt>
                <c:pt idx="440">
                  <c:v>80.435400000000001</c:v>
                </c:pt>
                <c:pt idx="441">
                  <c:v>80.701700000000002</c:v>
                </c:pt>
                <c:pt idx="442">
                  <c:v>80.377399999999994</c:v>
                </c:pt>
                <c:pt idx="443">
                  <c:v>81.741</c:v>
                </c:pt>
                <c:pt idx="444">
                  <c:v>84.192800000000005</c:v>
                </c:pt>
                <c:pt idx="445">
                  <c:v>81.614500000000007</c:v>
                </c:pt>
                <c:pt idx="446">
                  <c:v>81.862200000000001</c:v>
                </c:pt>
                <c:pt idx="447">
                  <c:v>78.624499999999998</c:v>
                </c:pt>
                <c:pt idx="448">
                  <c:v>78.416399999999996</c:v>
                </c:pt>
                <c:pt idx="449">
                  <c:v>80.539000000000001</c:v>
                </c:pt>
                <c:pt idx="450">
                  <c:v>79.077399999999997</c:v>
                </c:pt>
                <c:pt idx="451">
                  <c:v>80.327699999999993</c:v>
                </c:pt>
                <c:pt idx="452">
                  <c:v>83.318200000000004</c:v>
                </c:pt>
                <c:pt idx="453">
                  <c:v>77.302300000000002</c:v>
                </c:pt>
                <c:pt idx="454">
                  <c:v>80.160899999999998</c:v>
                </c:pt>
                <c:pt idx="455">
                  <c:v>77.896500000000003</c:v>
                </c:pt>
                <c:pt idx="456">
                  <c:v>81.431700000000006</c:v>
                </c:pt>
                <c:pt idx="457">
                  <c:v>80.507999999999996</c:v>
                </c:pt>
                <c:pt idx="458">
                  <c:v>80.108000000000004</c:v>
                </c:pt>
                <c:pt idx="459">
                  <c:v>79.972399999999993</c:v>
                </c:pt>
                <c:pt idx="460">
                  <c:v>79.805899999999994</c:v>
                </c:pt>
                <c:pt idx="461">
                  <c:v>80.617599999999996</c:v>
                </c:pt>
                <c:pt idx="462">
                  <c:v>76.9876</c:v>
                </c:pt>
                <c:pt idx="463">
                  <c:v>82.571600000000004</c:v>
                </c:pt>
                <c:pt idx="464">
                  <c:v>79.198300000000003</c:v>
                </c:pt>
                <c:pt idx="465">
                  <c:v>80.138599999999997</c:v>
                </c:pt>
                <c:pt idx="466">
                  <c:v>80.487099999999998</c:v>
                </c:pt>
                <c:pt idx="467">
                  <c:v>81.090299999999999</c:v>
                </c:pt>
                <c:pt idx="468">
                  <c:v>83.827600000000004</c:v>
                </c:pt>
                <c:pt idx="469">
                  <c:v>81.054299999999998</c:v>
                </c:pt>
                <c:pt idx="470">
                  <c:v>77.797799999999995</c:v>
                </c:pt>
                <c:pt idx="471">
                  <c:v>82.025800000000004</c:v>
                </c:pt>
                <c:pt idx="472">
                  <c:v>80.199700000000007</c:v>
                </c:pt>
                <c:pt idx="473">
                  <c:v>77.943700000000007</c:v>
                </c:pt>
                <c:pt idx="474">
                  <c:v>81.025300000000001</c:v>
                </c:pt>
                <c:pt idx="475">
                  <c:v>79.482600000000005</c:v>
                </c:pt>
                <c:pt idx="476">
                  <c:v>81.427999999999997</c:v>
                </c:pt>
                <c:pt idx="477">
                  <c:v>83.265100000000004</c:v>
                </c:pt>
                <c:pt idx="478">
                  <c:v>79.414199999999994</c:v>
                </c:pt>
                <c:pt idx="479">
                  <c:v>80.204099999999997</c:v>
                </c:pt>
                <c:pt idx="480">
                  <c:v>80.418999999999997</c:v>
                </c:pt>
                <c:pt idx="481">
                  <c:v>79.898300000000006</c:v>
                </c:pt>
                <c:pt idx="482">
                  <c:v>84.046199999999999</c:v>
                </c:pt>
                <c:pt idx="483">
                  <c:v>79.991200000000006</c:v>
                </c:pt>
                <c:pt idx="484">
                  <c:v>80.411900000000003</c:v>
                </c:pt>
                <c:pt idx="485">
                  <c:v>80.4358</c:v>
                </c:pt>
                <c:pt idx="486">
                  <c:v>80.305700000000002</c:v>
                </c:pt>
                <c:pt idx="487">
                  <c:v>80.303100000000001</c:v>
                </c:pt>
                <c:pt idx="488">
                  <c:v>78.415099999999995</c:v>
                </c:pt>
                <c:pt idx="489">
                  <c:v>80.044399999999996</c:v>
                </c:pt>
                <c:pt idx="490">
                  <c:v>80.200400000000002</c:v>
                </c:pt>
                <c:pt idx="491">
                  <c:v>80.346999999999994</c:v>
                </c:pt>
                <c:pt idx="492">
                  <c:v>81.127700000000004</c:v>
                </c:pt>
                <c:pt idx="493">
                  <c:v>80.333200000000005</c:v>
                </c:pt>
                <c:pt idx="494">
                  <c:v>80.003699999999995</c:v>
                </c:pt>
                <c:pt idx="495">
                  <c:v>81.343599999999995</c:v>
                </c:pt>
                <c:pt idx="496">
                  <c:v>80.069400000000002</c:v>
                </c:pt>
                <c:pt idx="497">
                  <c:v>83.812899999999999</c:v>
                </c:pt>
                <c:pt idx="498">
                  <c:v>76.499700000000004</c:v>
                </c:pt>
                <c:pt idx="499">
                  <c:v>80.031599999999997</c:v>
                </c:pt>
                <c:pt idx="500">
                  <c:v>80.684799999999996</c:v>
                </c:pt>
                <c:pt idx="501">
                  <c:v>80.546199999999999</c:v>
                </c:pt>
                <c:pt idx="502">
                  <c:v>79.830799999999996</c:v>
                </c:pt>
                <c:pt idx="503">
                  <c:v>80.265500000000003</c:v>
                </c:pt>
                <c:pt idx="504">
                  <c:v>80.145600000000002</c:v>
                </c:pt>
                <c:pt idx="505">
                  <c:v>80.130899999999997</c:v>
                </c:pt>
                <c:pt idx="506">
                  <c:v>84.0886</c:v>
                </c:pt>
                <c:pt idx="507">
                  <c:v>82.9529</c:v>
                </c:pt>
                <c:pt idx="508">
                  <c:v>83.080500000000001</c:v>
                </c:pt>
                <c:pt idx="509">
                  <c:v>80.497900000000001</c:v>
                </c:pt>
                <c:pt idx="510">
                  <c:v>80.401300000000006</c:v>
                </c:pt>
                <c:pt idx="511">
                  <c:v>80.8489</c:v>
                </c:pt>
                <c:pt idx="512">
                  <c:v>77.011300000000006</c:v>
                </c:pt>
                <c:pt idx="513">
                  <c:v>80.433199999999999</c:v>
                </c:pt>
                <c:pt idx="514">
                  <c:v>83.366100000000003</c:v>
                </c:pt>
                <c:pt idx="515">
                  <c:v>79.7834</c:v>
                </c:pt>
                <c:pt idx="516">
                  <c:v>79.495599999999996</c:v>
                </c:pt>
                <c:pt idx="517">
                  <c:v>80.123199999999997</c:v>
                </c:pt>
                <c:pt idx="518">
                  <c:v>80.955200000000005</c:v>
                </c:pt>
                <c:pt idx="519">
                  <c:v>79.461500000000001</c:v>
                </c:pt>
                <c:pt idx="520">
                  <c:v>80.925899999999999</c:v>
                </c:pt>
                <c:pt idx="521">
                  <c:v>81.150199999999998</c:v>
                </c:pt>
                <c:pt idx="522">
                  <c:v>80.130099999999999</c:v>
                </c:pt>
                <c:pt idx="523">
                  <c:v>80.337000000000003</c:v>
                </c:pt>
                <c:pt idx="524">
                  <c:v>80.470200000000006</c:v>
                </c:pt>
                <c:pt idx="525">
                  <c:v>79.700900000000004</c:v>
                </c:pt>
                <c:pt idx="526">
                  <c:v>81.379099999999994</c:v>
                </c:pt>
                <c:pt idx="527">
                  <c:v>81.296499999999995</c:v>
                </c:pt>
                <c:pt idx="528">
                  <c:v>82.604799999999997</c:v>
                </c:pt>
                <c:pt idx="529">
                  <c:v>80.0959</c:v>
                </c:pt>
                <c:pt idx="530">
                  <c:v>80.340500000000006</c:v>
                </c:pt>
                <c:pt idx="531">
                  <c:v>80.225399999999993</c:v>
                </c:pt>
                <c:pt idx="532">
                  <c:v>78.311599999999999</c:v>
                </c:pt>
                <c:pt idx="533">
                  <c:v>79.863299999999995</c:v>
                </c:pt>
                <c:pt idx="534">
                  <c:v>80.148200000000003</c:v>
                </c:pt>
                <c:pt idx="535">
                  <c:v>79.861199999999997</c:v>
                </c:pt>
                <c:pt idx="536">
                  <c:v>79.900099999999995</c:v>
                </c:pt>
                <c:pt idx="537">
                  <c:v>80.253699999999995</c:v>
                </c:pt>
                <c:pt idx="538">
                  <c:v>79.979399999999998</c:v>
                </c:pt>
                <c:pt idx="539">
                  <c:v>79.389200000000002</c:v>
                </c:pt>
                <c:pt idx="540">
                  <c:v>80.469099999999997</c:v>
                </c:pt>
                <c:pt idx="541">
                  <c:v>79.385499999999993</c:v>
                </c:pt>
                <c:pt idx="542">
                  <c:v>79.6952</c:v>
                </c:pt>
                <c:pt idx="543">
                  <c:v>80.0655</c:v>
                </c:pt>
                <c:pt idx="544">
                  <c:v>80.177999999999997</c:v>
                </c:pt>
                <c:pt idx="545">
                  <c:v>80.597700000000003</c:v>
                </c:pt>
                <c:pt idx="546">
                  <c:v>79.691599999999994</c:v>
                </c:pt>
                <c:pt idx="547">
                  <c:v>82.090400000000002</c:v>
                </c:pt>
                <c:pt idx="548">
                  <c:v>80.840500000000006</c:v>
                </c:pt>
                <c:pt idx="549">
                  <c:v>76.528300000000002</c:v>
                </c:pt>
                <c:pt idx="550">
                  <c:v>82.421199999999999</c:v>
                </c:pt>
                <c:pt idx="551">
                  <c:v>79.898099999999999</c:v>
                </c:pt>
                <c:pt idx="552">
                  <c:v>79.717799999999997</c:v>
                </c:pt>
                <c:pt idx="553">
                  <c:v>80.058199999999999</c:v>
                </c:pt>
                <c:pt idx="554">
                  <c:v>80.383899999999997</c:v>
                </c:pt>
                <c:pt idx="555">
                  <c:v>79.628299999999996</c:v>
                </c:pt>
                <c:pt idx="556">
                  <c:v>80.114500000000007</c:v>
                </c:pt>
                <c:pt idx="557">
                  <c:v>80.166200000000003</c:v>
                </c:pt>
                <c:pt idx="558">
                  <c:v>80.178200000000004</c:v>
                </c:pt>
                <c:pt idx="559">
                  <c:v>80.337699999999998</c:v>
                </c:pt>
                <c:pt idx="560">
                  <c:v>80.393199999999993</c:v>
                </c:pt>
                <c:pt idx="561">
                  <c:v>80.619200000000006</c:v>
                </c:pt>
                <c:pt idx="562">
                  <c:v>78.958299999999994</c:v>
                </c:pt>
                <c:pt idx="563">
                  <c:v>80.158600000000007</c:v>
                </c:pt>
                <c:pt idx="564">
                  <c:v>80.4251</c:v>
                </c:pt>
                <c:pt idx="565">
                  <c:v>79.966700000000003</c:v>
                </c:pt>
                <c:pt idx="566">
                  <c:v>75.978899999999996</c:v>
                </c:pt>
                <c:pt idx="567">
                  <c:v>79.902100000000004</c:v>
                </c:pt>
                <c:pt idx="568">
                  <c:v>79.368399999999994</c:v>
                </c:pt>
                <c:pt idx="569">
                  <c:v>80.632000000000005</c:v>
                </c:pt>
                <c:pt idx="570">
                  <c:v>78.623400000000004</c:v>
                </c:pt>
                <c:pt idx="571">
                  <c:v>82.115099999999998</c:v>
                </c:pt>
                <c:pt idx="572">
                  <c:v>80.190299999999993</c:v>
                </c:pt>
                <c:pt idx="573">
                  <c:v>78.250600000000006</c:v>
                </c:pt>
                <c:pt idx="574">
                  <c:v>80.362700000000004</c:v>
                </c:pt>
                <c:pt idx="575">
                  <c:v>79.499099999999999</c:v>
                </c:pt>
                <c:pt idx="576">
                  <c:v>79.466700000000003</c:v>
                </c:pt>
                <c:pt idx="577">
                  <c:v>79.929100000000005</c:v>
                </c:pt>
                <c:pt idx="578">
                  <c:v>79.824299999999994</c:v>
                </c:pt>
                <c:pt idx="579">
                  <c:v>80.440799999999996</c:v>
                </c:pt>
                <c:pt idx="580">
                  <c:v>81.811899999999994</c:v>
                </c:pt>
                <c:pt idx="581">
                  <c:v>81.050200000000004</c:v>
                </c:pt>
                <c:pt idx="582">
                  <c:v>79.355999999999995</c:v>
                </c:pt>
                <c:pt idx="583">
                  <c:v>80.132599999999996</c:v>
                </c:pt>
                <c:pt idx="584">
                  <c:v>80.864400000000003</c:v>
                </c:pt>
                <c:pt idx="585">
                  <c:v>81.364500000000007</c:v>
                </c:pt>
                <c:pt idx="586">
                  <c:v>80.096599999999995</c:v>
                </c:pt>
                <c:pt idx="587">
                  <c:v>79.711100000000002</c:v>
                </c:pt>
                <c:pt idx="588">
                  <c:v>80.243099999999998</c:v>
                </c:pt>
                <c:pt idx="589">
                  <c:v>81.106099999999998</c:v>
                </c:pt>
                <c:pt idx="590">
                  <c:v>78.671899999999994</c:v>
                </c:pt>
                <c:pt idx="591">
                  <c:v>77.395499999999998</c:v>
                </c:pt>
                <c:pt idx="592">
                  <c:v>80.370099999999994</c:v>
                </c:pt>
                <c:pt idx="593">
                  <c:v>78.311000000000007</c:v>
                </c:pt>
                <c:pt idx="594">
                  <c:v>80.023499999999999</c:v>
                </c:pt>
                <c:pt idx="595">
                  <c:v>80.742099999999994</c:v>
                </c:pt>
                <c:pt idx="596">
                  <c:v>79.794700000000006</c:v>
                </c:pt>
                <c:pt idx="597">
                  <c:v>80.503500000000003</c:v>
                </c:pt>
                <c:pt idx="598">
                  <c:v>80.116600000000005</c:v>
                </c:pt>
                <c:pt idx="599">
                  <c:v>84.669300000000007</c:v>
                </c:pt>
                <c:pt idx="600">
                  <c:v>80.149299999999997</c:v>
                </c:pt>
                <c:pt idx="601">
                  <c:v>80.608699999999999</c:v>
                </c:pt>
                <c:pt idx="602">
                  <c:v>81.065700000000007</c:v>
                </c:pt>
                <c:pt idx="603">
                  <c:v>80.131299999999996</c:v>
                </c:pt>
                <c:pt idx="604">
                  <c:v>80.039000000000001</c:v>
                </c:pt>
                <c:pt idx="605">
                  <c:v>80.163399999999996</c:v>
                </c:pt>
                <c:pt idx="606">
                  <c:v>79.919700000000006</c:v>
                </c:pt>
                <c:pt idx="607">
                  <c:v>79.525400000000005</c:v>
                </c:pt>
                <c:pt idx="608">
                  <c:v>80.769599999999997</c:v>
                </c:pt>
                <c:pt idx="609">
                  <c:v>80.046099999999996</c:v>
                </c:pt>
                <c:pt idx="610">
                  <c:v>80.117400000000004</c:v>
                </c:pt>
                <c:pt idx="611">
                  <c:v>80.978099999999998</c:v>
                </c:pt>
                <c:pt idx="612">
                  <c:v>82.658500000000004</c:v>
                </c:pt>
                <c:pt idx="613">
                  <c:v>80.442899999999995</c:v>
                </c:pt>
                <c:pt idx="614">
                  <c:v>78.8005</c:v>
                </c:pt>
                <c:pt idx="615">
                  <c:v>80.118300000000005</c:v>
                </c:pt>
                <c:pt idx="616">
                  <c:v>37.827399999999997</c:v>
                </c:pt>
                <c:pt idx="617">
                  <c:v>40.6233</c:v>
                </c:pt>
                <c:pt idx="618">
                  <c:v>40.147799999999997</c:v>
                </c:pt>
                <c:pt idx="619">
                  <c:v>44.865099999999998</c:v>
                </c:pt>
                <c:pt idx="620">
                  <c:v>43.444000000000003</c:v>
                </c:pt>
                <c:pt idx="621">
                  <c:v>36.919899999999998</c:v>
                </c:pt>
                <c:pt idx="622">
                  <c:v>41.324100000000001</c:v>
                </c:pt>
                <c:pt idx="623">
                  <c:v>36.941800000000001</c:v>
                </c:pt>
                <c:pt idx="624">
                  <c:v>37.856299999999997</c:v>
                </c:pt>
                <c:pt idx="625">
                  <c:v>42.418999999999997</c:v>
                </c:pt>
                <c:pt idx="626">
                  <c:v>41.599299999999999</c:v>
                </c:pt>
                <c:pt idx="627">
                  <c:v>42.135199999999998</c:v>
                </c:pt>
                <c:pt idx="628">
                  <c:v>43.265599999999999</c:v>
                </c:pt>
                <c:pt idx="629">
                  <c:v>38.303199999999997</c:v>
                </c:pt>
                <c:pt idx="630">
                  <c:v>41.4377</c:v>
                </c:pt>
                <c:pt idx="631">
                  <c:v>42.526000000000003</c:v>
                </c:pt>
                <c:pt idx="632">
                  <c:v>46.913899999999998</c:v>
                </c:pt>
                <c:pt idx="633">
                  <c:v>44.297899999999998</c:v>
                </c:pt>
                <c:pt idx="634">
                  <c:v>34.707900000000002</c:v>
                </c:pt>
                <c:pt idx="635">
                  <c:v>41.279699999999998</c:v>
                </c:pt>
                <c:pt idx="636">
                  <c:v>35.287399999999998</c:v>
                </c:pt>
                <c:pt idx="637">
                  <c:v>44.2286</c:v>
                </c:pt>
                <c:pt idx="638">
                  <c:v>41.643300000000004</c:v>
                </c:pt>
                <c:pt idx="639">
                  <c:v>41.97</c:v>
                </c:pt>
                <c:pt idx="640">
                  <c:v>42.296100000000003</c:v>
                </c:pt>
                <c:pt idx="641">
                  <c:v>40.000799999999998</c:v>
                </c:pt>
                <c:pt idx="642">
                  <c:v>42.958599999999997</c:v>
                </c:pt>
                <c:pt idx="643">
                  <c:v>45.756100000000004</c:v>
                </c:pt>
                <c:pt idx="644">
                  <c:v>41.541699999999999</c:v>
                </c:pt>
                <c:pt idx="645">
                  <c:v>38.955199999999998</c:v>
                </c:pt>
                <c:pt idx="646">
                  <c:v>41.559800000000003</c:v>
                </c:pt>
                <c:pt idx="647">
                  <c:v>44.344700000000003</c:v>
                </c:pt>
                <c:pt idx="648">
                  <c:v>40.479199999999999</c:v>
                </c:pt>
                <c:pt idx="649">
                  <c:v>38.9392</c:v>
                </c:pt>
                <c:pt idx="650">
                  <c:v>47.348500000000001</c:v>
                </c:pt>
                <c:pt idx="651">
                  <c:v>49.1614</c:v>
                </c:pt>
                <c:pt idx="652">
                  <c:v>43.7483</c:v>
                </c:pt>
                <c:pt idx="653">
                  <c:v>45.256999999999998</c:v>
                </c:pt>
                <c:pt idx="654">
                  <c:v>41.719700000000003</c:v>
                </c:pt>
                <c:pt idx="655">
                  <c:v>40.598599999999998</c:v>
                </c:pt>
                <c:pt idx="656">
                  <c:v>43.756799999999998</c:v>
                </c:pt>
                <c:pt idx="657">
                  <c:v>42.0319</c:v>
                </c:pt>
                <c:pt idx="658">
                  <c:v>41.896299999999997</c:v>
                </c:pt>
                <c:pt idx="659">
                  <c:v>46.9422</c:v>
                </c:pt>
                <c:pt idx="660">
                  <c:v>39.768799999999999</c:v>
                </c:pt>
                <c:pt idx="661">
                  <c:v>41.814900000000002</c:v>
                </c:pt>
                <c:pt idx="662">
                  <c:v>40.728900000000003</c:v>
                </c:pt>
                <c:pt idx="663">
                  <c:v>36.0319</c:v>
                </c:pt>
                <c:pt idx="664">
                  <c:v>47.379899999999999</c:v>
                </c:pt>
                <c:pt idx="665">
                  <c:v>44.5199</c:v>
                </c:pt>
                <c:pt idx="666">
                  <c:v>44.653700000000001</c:v>
                </c:pt>
                <c:pt idx="667">
                  <c:v>41.001899999999999</c:v>
                </c:pt>
                <c:pt idx="668">
                  <c:v>39.654000000000003</c:v>
                </c:pt>
                <c:pt idx="669">
                  <c:v>40.769399999999997</c:v>
                </c:pt>
                <c:pt idx="670">
                  <c:v>41.709099999999999</c:v>
                </c:pt>
                <c:pt idx="671">
                  <c:v>44.225999999999999</c:v>
                </c:pt>
                <c:pt idx="672">
                  <c:v>41.1526</c:v>
                </c:pt>
                <c:pt idx="673">
                  <c:v>40.781399999999998</c:v>
                </c:pt>
                <c:pt idx="674">
                  <c:v>39.402200000000001</c:v>
                </c:pt>
                <c:pt idx="675">
                  <c:v>48.113300000000002</c:v>
                </c:pt>
                <c:pt idx="676">
                  <c:v>39.611800000000002</c:v>
                </c:pt>
                <c:pt idx="677">
                  <c:v>45.8538</c:v>
                </c:pt>
                <c:pt idx="678">
                  <c:v>41.972099999999998</c:v>
                </c:pt>
                <c:pt idx="679">
                  <c:v>42.447600000000001</c:v>
                </c:pt>
                <c:pt idx="680">
                  <c:v>37.771999999999998</c:v>
                </c:pt>
                <c:pt idx="681">
                  <c:v>44.833599999999997</c:v>
                </c:pt>
                <c:pt idx="682">
                  <c:v>41.222700000000003</c:v>
                </c:pt>
                <c:pt idx="683">
                  <c:v>40.874499999999998</c:v>
                </c:pt>
                <c:pt idx="684">
                  <c:v>41.701599999999999</c:v>
                </c:pt>
                <c:pt idx="685">
                  <c:v>39.5274</c:v>
                </c:pt>
                <c:pt idx="686">
                  <c:v>41.254100000000001</c:v>
                </c:pt>
                <c:pt idx="687">
                  <c:v>41.210900000000002</c:v>
                </c:pt>
                <c:pt idx="688">
                  <c:v>40.702300000000001</c:v>
                </c:pt>
                <c:pt idx="689">
                  <c:v>37.665999999999997</c:v>
                </c:pt>
                <c:pt idx="690">
                  <c:v>39.654800000000002</c:v>
                </c:pt>
                <c:pt idx="691">
                  <c:v>50.853499999999997</c:v>
                </c:pt>
                <c:pt idx="692">
                  <c:v>41.401400000000002</c:v>
                </c:pt>
                <c:pt idx="693">
                  <c:v>44.078200000000002</c:v>
                </c:pt>
                <c:pt idx="694">
                  <c:v>43.695099999999996</c:v>
                </c:pt>
                <c:pt idx="695">
                  <c:v>39.375799999999998</c:v>
                </c:pt>
                <c:pt idx="696">
                  <c:v>41.841000000000001</c:v>
                </c:pt>
                <c:pt idx="697">
                  <c:v>42.5991</c:v>
                </c:pt>
                <c:pt idx="698">
                  <c:v>41.456200000000003</c:v>
                </c:pt>
                <c:pt idx="699">
                  <c:v>40.871200000000002</c:v>
                </c:pt>
                <c:pt idx="700">
                  <c:v>37.785800000000002</c:v>
                </c:pt>
                <c:pt idx="701">
                  <c:v>41.716900000000003</c:v>
                </c:pt>
                <c:pt idx="702">
                  <c:v>46.037100000000002</c:v>
                </c:pt>
                <c:pt idx="703">
                  <c:v>38.887300000000003</c:v>
                </c:pt>
                <c:pt idx="704">
                  <c:v>39.564100000000003</c:v>
                </c:pt>
                <c:pt idx="705">
                  <c:v>38.643599999999999</c:v>
                </c:pt>
                <c:pt idx="706">
                  <c:v>44.066699999999997</c:v>
                </c:pt>
                <c:pt idx="707">
                  <c:v>43.843699999999998</c:v>
                </c:pt>
                <c:pt idx="708">
                  <c:v>37.0839</c:v>
                </c:pt>
                <c:pt idx="709">
                  <c:v>42.291699999999999</c:v>
                </c:pt>
                <c:pt idx="710">
                  <c:v>39.155500000000004</c:v>
                </c:pt>
                <c:pt idx="711">
                  <c:v>40.266599999999997</c:v>
                </c:pt>
                <c:pt idx="712">
                  <c:v>47.436799999999998</c:v>
                </c:pt>
                <c:pt idx="713">
                  <c:v>40.617600000000003</c:v>
                </c:pt>
                <c:pt idx="714">
                  <c:v>46.376800000000003</c:v>
                </c:pt>
                <c:pt idx="715">
                  <c:v>44.630699999999997</c:v>
                </c:pt>
                <c:pt idx="716">
                  <c:v>40.230899999999998</c:v>
                </c:pt>
                <c:pt idx="717">
                  <c:v>41.394599999999997</c:v>
                </c:pt>
                <c:pt idx="718">
                  <c:v>42.505299999999998</c:v>
                </c:pt>
                <c:pt idx="719">
                  <c:v>41.692599999999999</c:v>
                </c:pt>
                <c:pt idx="720">
                  <c:v>42.402299999999997</c:v>
                </c:pt>
                <c:pt idx="721">
                  <c:v>41.744700000000002</c:v>
                </c:pt>
                <c:pt idx="722">
                  <c:v>41.5672</c:v>
                </c:pt>
                <c:pt idx="723">
                  <c:v>41.601900000000001</c:v>
                </c:pt>
                <c:pt idx="724">
                  <c:v>41.7515</c:v>
                </c:pt>
                <c:pt idx="725">
                  <c:v>45.923000000000002</c:v>
                </c:pt>
                <c:pt idx="726">
                  <c:v>44.783299999999997</c:v>
                </c:pt>
                <c:pt idx="727">
                  <c:v>41.819899999999997</c:v>
                </c:pt>
                <c:pt idx="728">
                  <c:v>41.7393</c:v>
                </c:pt>
                <c:pt idx="729">
                  <c:v>44.141500000000001</c:v>
                </c:pt>
                <c:pt idx="730">
                  <c:v>39.9634</c:v>
                </c:pt>
                <c:pt idx="731">
                  <c:v>37.335999999999999</c:v>
                </c:pt>
                <c:pt idx="732">
                  <c:v>41.922699999999999</c:v>
                </c:pt>
                <c:pt idx="733">
                  <c:v>43.471699999999998</c:v>
                </c:pt>
                <c:pt idx="734">
                  <c:v>39.7669</c:v>
                </c:pt>
                <c:pt idx="735">
                  <c:v>41.202800000000003</c:v>
                </c:pt>
                <c:pt idx="736">
                  <c:v>40.750399999999999</c:v>
                </c:pt>
                <c:pt idx="737">
                  <c:v>36.514699999999998</c:v>
                </c:pt>
                <c:pt idx="738">
                  <c:v>45.9328</c:v>
                </c:pt>
                <c:pt idx="739">
                  <c:v>42.947200000000002</c:v>
                </c:pt>
                <c:pt idx="740">
                  <c:v>48.012799999999999</c:v>
                </c:pt>
                <c:pt idx="741">
                  <c:v>34.491500000000002</c:v>
                </c:pt>
                <c:pt idx="742">
                  <c:v>41.096899999999998</c:v>
                </c:pt>
                <c:pt idx="743">
                  <c:v>40.746000000000002</c:v>
                </c:pt>
                <c:pt idx="744">
                  <c:v>42.047600000000003</c:v>
                </c:pt>
                <c:pt idx="745">
                  <c:v>39.774700000000003</c:v>
                </c:pt>
                <c:pt idx="746">
                  <c:v>40.842799999999997</c:v>
                </c:pt>
                <c:pt idx="747">
                  <c:v>39.7806</c:v>
                </c:pt>
                <c:pt idx="748">
                  <c:v>42.603999999999999</c:v>
                </c:pt>
                <c:pt idx="749">
                  <c:v>40.756500000000003</c:v>
                </c:pt>
                <c:pt idx="750">
                  <c:v>41.431699999999999</c:v>
                </c:pt>
                <c:pt idx="751">
                  <c:v>41.061</c:v>
                </c:pt>
                <c:pt idx="752">
                  <c:v>41.238799999999998</c:v>
                </c:pt>
                <c:pt idx="753">
                  <c:v>40.633699999999997</c:v>
                </c:pt>
                <c:pt idx="754">
                  <c:v>42.241900000000001</c:v>
                </c:pt>
                <c:pt idx="755">
                  <c:v>41.603900000000003</c:v>
                </c:pt>
                <c:pt idx="756">
                  <c:v>41.4512</c:v>
                </c:pt>
                <c:pt idx="757">
                  <c:v>39.847799999999999</c:v>
                </c:pt>
                <c:pt idx="758">
                  <c:v>42.4375</c:v>
                </c:pt>
                <c:pt idx="759">
                  <c:v>40.389000000000003</c:v>
                </c:pt>
                <c:pt idx="760">
                  <c:v>40.090200000000003</c:v>
                </c:pt>
                <c:pt idx="761">
                  <c:v>40.236699999999999</c:v>
                </c:pt>
                <c:pt idx="762">
                  <c:v>47.291699999999999</c:v>
                </c:pt>
                <c:pt idx="763">
                  <c:v>41.862099999999998</c:v>
                </c:pt>
                <c:pt idx="764">
                  <c:v>32.900199999999998</c:v>
                </c:pt>
                <c:pt idx="765">
                  <c:v>41.861800000000002</c:v>
                </c:pt>
                <c:pt idx="766">
                  <c:v>42.535600000000002</c:v>
                </c:pt>
                <c:pt idx="767">
                  <c:v>47.092199999999998</c:v>
                </c:pt>
                <c:pt idx="768">
                  <c:v>40.059800000000003</c:v>
                </c:pt>
                <c:pt idx="769">
                  <c:v>41.2851</c:v>
                </c:pt>
                <c:pt idx="770">
                  <c:v>49.241500000000002</c:v>
                </c:pt>
                <c:pt idx="771">
                  <c:v>40.007899999999999</c:v>
                </c:pt>
                <c:pt idx="772">
                  <c:v>41.767299999999999</c:v>
                </c:pt>
                <c:pt idx="773">
                  <c:v>42.472000000000001</c:v>
                </c:pt>
                <c:pt idx="774">
                  <c:v>38.641500000000001</c:v>
                </c:pt>
                <c:pt idx="775">
                  <c:v>42.668900000000001</c:v>
                </c:pt>
                <c:pt idx="776">
                  <c:v>43.0747</c:v>
                </c:pt>
                <c:pt idx="777">
                  <c:v>40.571399999999997</c:v>
                </c:pt>
                <c:pt idx="778">
                  <c:v>42.921999999999997</c:v>
                </c:pt>
                <c:pt idx="779">
                  <c:v>42.784999999999997</c:v>
                </c:pt>
                <c:pt idx="780">
                  <c:v>43.408000000000001</c:v>
                </c:pt>
                <c:pt idx="781">
                  <c:v>47.351399999999998</c:v>
                </c:pt>
                <c:pt idx="782">
                  <c:v>41.238599999999998</c:v>
                </c:pt>
                <c:pt idx="783">
                  <c:v>43.068600000000004</c:v>
                </c:pt>
                <c:pt idx="784">
                  <c:v>40.914200000000001</c:v>
                </c:pt>
                <c:pt idx="785">
                  <c:v>42.219799999999999</c:v>
                </c:pt>
                <c:pt idx="786">
                  <c:v>39.218499999999999</c:v>
                </c:pt>
                <c:pt idx="787">
                  <c:v>41.267699999999998</c:v>
                </c:pt>
                <c:pt idx="788">
                  <c:v>39.914900000000003</c:v>
                </c:pt>
                <c:pt idx="789">
                  <c:v>38.269300000000001</c:v>
                </c:pt>
                <c:pt idx="790">
                  <c:v>52.7515</c:v>
                </c:pt>
                <c:pt idx="791">
                  <c:v>44.851900000000001</c:v>
                </c:pt>
                <c:pt idx="792">
                  <c:v>43.0779</c:v>
                </c:pt>
                <c:pt idx="793">
                  <c:v>41.355600000000003</c:v>
                </c:pt>
                <c:pt idx="794">
                  <c:v>39.213999999999999</c:v>
                </c:pt>
                <c:pt idx="795">
                  <c:v>41.685499999999998</c:v>
                </c:pt>
                <c:pt idx="796">
                  <c:v>38.971299999999999</c:v>
                </c:pt>
                <c:pt idx="797">
                  <c:v>39.849800000000002</c:v>
                </c:pt>
                <c:pt idx="798">
                  <c:v>47.372700000000002</c:v>
                </c:pt>
                <c:pt idx="799">
                  <c:v>38.941000000000003</c:v>
                </c:pt>
                <c:pt idx="800">
                  <c:v>37.722999999999999</c:v>
                </c:pt>
                <c:pt idx="801">
                  <c:v>41.556399999999996</c:v>
                </c:pt>
                <c:pt idx="802">
                  <c:v>45.679900000000004</c:v>
                </c:pt>
                <c:pt idx="803">
                  <c:v>44.433599999999998</c:v>
                </c:pt>
                <c:pt idx="804">
                  <c:v>40.435899999999997</c:v>
                </c:pt>
                <c:pt idx="805">
                  <c:v>45.315399999999997</c:v>
                </c:pt>
                <c:pt idx="806">
                  <c:v>42.501899999999999</c:v>
                </c:pt>
                <c:pt idx="807">
                  <c:v>41.589500000000001</c:v>
                </c:pt>
                <c:pt idx="808">
                  <c:v>42.008299999999998</c:v>
                </c:pt>
                <c:pt idx="809">
                  <c:v>50.661200000000001</c:v>
                </c:pt>
                <c:pt idx="810">
                  <c:v>43.6648</c:v>
                </c:pt>
                <c:pt idx="811">
                  <c:v>40.352200000000003</c:v>
                </c:pt>
                <c:pt idx="812">
                  <c:v>40.140700000000002</c:v>
                </c:pt>
                <c:pt idx="813">
                  <c:v>40.385199999999998</c:v>
                </c:pt>
                <c:pt idx="814">
                  <c:v>36.739800000000002</c:v>
                </c:pt>
                <c:pt idx="815">
                  <c:v>41.2453</c:v>
                </c:pt>
                <c:pt idx="816">
                  <c:v>38.212400000000002</c:v>
                </c:pt>
                <c:pt idx="817">
                  <c:v>41.688400000000001</c:v>
                </c:pt>
                <c:pt idx="818">
                  <c:v>44.886499999999998</c:v>
                </c:pt>
                <c:pt idx="819">
                  <c:v>38.382100000000001</c:v>
                </c:pt>
                <c:pt idx="820">
                  <c:v>41.424900000000001</c:v>
                </c:pt>
                <c:pt idx="821">
                  <c:v>45.733800000000002</c:v>
                </c:pt>
                <c:pt idx="822">
                  <c:v>39.627600000000001</c:v>
                </c:pt>
                <c:pt idx="823">
                  <c:v>39.028199999999998</c:v>
                </c:pt>
                <c:pt idx="824">
                  <c:v>40.941699999999997</c:v>
                </c:pt>
                <c:pt idx="825">
                  <c:v>39.756100000000004</c:v>
                </c:pt>
                <c:pt idx="826">
                  <c:v>39.713700000000003</c:v>
                </c:pt>
                <c:pt idx="827">
                  <c:v>40.289099999999998</c:v>
                </c:pt>
                <c:pt idx="828">
                  <c:v>38.525700000000001</c:v>
                </c:pt>
                <c:pt idx="829">
                  <c:v>40.962800000000001</c:v>
                </c:pt>
                <c:pt idx="830">
                  <c:v>36.924900000000001</c:v>
                </c:pt>
                <c:pt idx="831">
                  <c:v>46.094200000000001</c:v>
                </c:pt>
                <c:pt idx="832">
                  <c:v>42.314599999999999</c:v>
                </c:pt>
                <c:pt idx="833">
                  <c:v>42.050899999999999</c:v>
                </c:pt>
                <c:pt idx="834">
                  <c:v>42.273600000000002</c:v>
                </c:pt>
                <c:pt idx="835">
                  <c:v>40.1492</c:v>
                </c:pt>
                <c:pt idx="836">
                  <c:v>39.401800000000001</c:v>
                </c:pt>
                <c:pt idx="837">
                  <c:v>38.514000000000003</c:v>
                </c:pt>
                <c:pt idx="838">
                  <c:v>43.024299999999997</c:v>
                </c:pt>
                <c:pt idx="839">
                  <c:v>41.677500000000002</c:v>
                </c:pt>
                <c:pt idx="840">
                  <c:v>42.579599999999999</c:v>
                </c:pt>
                <c:pt idx="841">
                  <c:v>41.148800000000001</c:v>
                </c:pt>
                <c:pt idx="842">
                  <c:v>43.398899999999998</c:v>
                </c:pt>
                <c:pt idx="843">
                  <c:v>41.580599999999997</c:v>
                </c:pt>
                <c:pt idx="844">
                  <c:v>41.702300000000001</c:v>
                </c:pt>
                <c:pt idx="845">
                  <c:v>41.527000000000001</c:v>
                </c:pt>
                <c:pt idx="846">
                  <c:v>39.116300000000003</c:v>
                </c:pt>
                <c:pt idx="847">
                  <c:v>40.534999999999997</c:v>
                </c:pt>
                <c:pt idx="848">
                  <c:v>41.485999999999997</c:v>
                </c:pt>
                <c:pt idx="849">
                  <c:v>37.177900000000001</c:v>
                </c:pt>
                <c:pt idx="850">
                  <c:v>41.563099999999999</c:v>
                </c:pt>
                <c:pt idx="851">
                  <c:v>38.795099999999998</c:v>
                </c:pt>
                <c:pt idx="852">
                  <c:v>47.269100000000002</c:v>
                </c:pt>
                <c:pt idx="853">
                  <c:v>47.192999999999998</c:v>
                </c:pt>
                <c:pt idx="854">
                  <c:v>43.289200000000001</c:v>
                </c:pt>
                <c:pt idx="855">
                  <c:v>36.665399999999998</c:v>
                </c:pt>
                <c:pt idx="856">
                  <c:v>41.1721</c:v>
                </c:pt>
                <c:pt idx="857">
                  <c:v>42.611499999999999</c:v>
                </c:pt>
                <c:pt idx="858">
                  <c:v>37.599699999999999</c:v>
                </c:pt>
                <c:pt idx="859">
                  <c:v>38.556100000000001</c:v>
                </c:pt>
                <c:pt idx="860">
                  <c:v>37.557299999999998</c:v>
                </c:pt>
                <c:pt idx="861">
                  <c:v>43.7958</c:v>
                </c:pt>
                <c:pt idx="862">
                  <c:v>36.3857</c:v>
                </c:pt>
                <c:pt idx="863">
                  <c:v>43.013800000000003</c:v>
                </c:pt>
                <c:pt idx="864">
                  <c:v>43.508499999999998</c:v>
                </c:pt>
                <c:pt idx="865">
                  <c:v>41.403599999999997</c:v>
                </c:pt>
                <c:pt idx="866">
                  <c:v>42.561100000000003</c:v>
                </c:pt>
                <c:pt idx="867">
                  <c:v>43.979300000000002</c:v>
                </c:pt>
                <c:pt idx="868">
                  <c:v>46.710700000000003</c:v>
                </c:pt>
                <c:pt idx="869">
                  <c:v>38.763100000000001</c:v>
                </c:pt>
                <c:pt idx="870">
                  <c:v>43.000100000000003</c:v>
                </c:pt>
                <c:pt idx="871">
                  <c:v>38.422499999999999</c:v>
                </c:pt>
                <c:pt idx="872">
                  <c:v>41.714599999999997</c:v>
                </c:pt>
                <c:pt idx="873">
                  <c:v>42.737099999999998</c:v>
                </c:pt>
                <c:pt idx="874">
                  <c:v>39.9587</c:v>
                </c:pt>
                <c:pt idx="875">
                  <c:v>47.464799999999997</c:v>
                </c:pt>
                <c:pt idx="876">
                  <c:v>34.569200000000002</c:v>
                </c:pt>
                <c:pt idx="877">
                  <c:v>40.951500000000003</c:v>
                </c:pt>
                <c:pt idx="878">
                  <c:v>46.978200000000001</c:v>
                </c:pt>
                <c:pt idx="879">
                  <c:v>46.822899999999997</c:v>
                </c:pt>
                <c:pt idx="880">
                  <c:v>41.495100000000001</c:v>
                </c:pt>
                <c:pt idx="881">
                  <c:v>40.970100000000002</c:v>
                </c:pt>
                <c:pt idx="882">
                  <c:v>44.282600000000002</c:v>
                </c:pt>
                <c:pt idx="883">
                  <c:v>45.955599999999997</c:v>
                </c:pt>
                <c:pt idx="884">
                  <c:v>42.331099999999999</c:v>
                </c:pt>
                <c:pt idx="885">
                  <c:v>47.614400000000003</c:v>
                </c:pt>
                <c:pt idx="886">
                  <c:v>39.197600000000001</c:v>
                </c:pt>
                <c:pt idx="887">
                  <c:v>44.864899999999999</c:v>
                </c:pt>
                <c:pt idx="888">
                  <c:v>49.665799999999997</c:v>
                </c:pt>
                <c:pt idx="889">
                  <c:v>41.0336</c:v>
                </c:pt>
                <c:pt idx="890">
                  <c:v>43.0167</c:v>
                </c:pt>
                <c:pt idx="891">
                  <c:v>35.746699999999997</c:v>
                </c:pt>
                <c:pt idx="892">
                  <c:v>40.421999999999997</c:v>
                </c:pt>
                <c:pt idx="893">
                  <c:v>44.636800000000001</c:v>
                </c:pt>
                <c:pt idx="894">
                  <c:v>43.9514</c:v>
                </c:pt>
                <c:pt idx="895">
                  <c:v>42.414499999999997</c:v>
                </c:pt>
                <c:pt idx="896">
                  <c:v>47.0062</c:v>
                </c:pt>
                <c:pt idx="897">
                  <c:v>42.118699999999997</c:v>
                </c:pt>
                <c:pt idx="898">
                  <c:v>39.661700000000003</c:v>
                </c:pt>
                <c:pt idx="899">
                  <c:v>39.470799999999997</c:v>
                </c:pt>
                <c:pt idx="900">
                  <c:v>39.491199999999999</c:v>
                </c:pt>
                <c:pt idx="901">
                  <c:v>42.594999999999999</c:v>
                </c:pt>
                <c:pt idx="902">
                  <c:v>40.828299999999999</c:v>
                </c:pt>
                <c:pt idx="903">
                  <c:v>41.951999999999998</c:v>
                </c:pt>
                <c:pt idx="904">
                  <c:v>44.195</c:v>
                </c:pt>
                <c:pt idx="905">
                  <c:v>40.981400000000001</c:v>
                </c:pt>
                <c:pt idx="906">
                  <c:v>39.581699999999998</c:v>
                </c:pt>
                <c:pt idx="907">
                  <c:v>42.2776</c:v>
                </c:pt>
                <c:pt idx="908">
                  <c:v>36.395899999999997</c:v>
                </c:pt>
                <c:pt idx="909">
                  <c:v>42.2943</c:v>
                </c:pt>
                <c:pt idx="910">
                  <c:v>40.762599999999999</c:v>
                </c:pt>
                <c:pt idx="911">
                  <c:v>34.793300000000002</c:v>
                </c:pt>
                <c:pt idx="912">
                  <c:v>45.755400000000002</c:v>
                </c:pt>
                <c:pt idx="913">
                  <c:v>39.427399999999999</c:v>
                </c:pt>
                <c:pt idx="914">
                  <c:v>44.567399999999999</c:v>
                </c:pt>
                <c:pt idx="915">
                  <c:v>41.635899999999999</c:v>
                </c:pt>
                <c:pt idx="916">
                  <c:v>41.948500000000003</c:v>
                </c:pt>
                <c:pt idx="917">
                  <c:v>37.617600000000003</c:v>
                </c:pt>
                <c:pt idx="918">
                  <c:v>34.937800000000003</c:v>
                </c:pt>
                <c:pt idx="919">
                  <c:v>45.656599999999997</c:v>
                </c:pt>
                <c:pt idx="920">
                  <c:v>48.4407</c:v>
                </c:pt>
                <c:pt idx="921">
                  <c:v>40.332900000000002</c:v>
                </c:pt>
                <c:pt idx="922">
                  <c:v>39.279499999999999</c:v>
                </c:pt>
                <c:pt idx="923">
                  <c:v>37.262099999999997</c:v>
                </c:pt>
                <c:pt idx="924">
                  <c:v>46.1751</c:v>
                </c:pt>
                <c:pt idx="925">
                  <c:v>48.918199999999999</c:v>
                </c:pt>
                <c:pt idx="926">
                  <c:v>42.738799999999998</c:v>
                </c:pt>
                <c:pt idx="927">
                  <c:v>41.8155</c:v>
                </c:pt>
                <c:pt idx="928">
                  <c:v>43.703499999999998</c:v>
                </c:pt>
                <c:pt idx="929">
                  <c:v>41.644399999999997</c:v>
                </c:pt>
                <c:pt idx="930">
                  <c:v>77.781099999999995</c:v>
                </c:pt>
                <c:pt idx="931">
                  <c:v>82.397400000000005</c:v>
                </c:pt>
                <c:pt idx="932">
                  <c:v>74.972300000000004</c:v>
                </c:pt>
                <c:pt idx="933">
                  <c:v>87.516000000000005</c:v>
                </c:pt>
                <c:pt idx="934">
                  <c:v>82.819400000000002</c:v>
                </c:pt>
                <c:pt idx="935">
                  <c:v>80.091300000000004</c:v>
                </c:pt>
                <c:pt idx="936">
                  <c:v>83.116500000000002</c:v>
                </c:pt>
                <c:pt idx="937">
                  <c:v>79.301900000000003</c:v>
                </c:pt>
                <c:pt idx="938">
                  <c:v>81.046700000000001</c:v>
                </c:pt>
                <c:pt idx="939">
                  <c:v>80.353999999999999</c:v>
                </c:pt>
                <c:pt idx="940">
                  <c:v>84.466200000000001</c:v>
                </c:pt>
                <c:pt idx="941">
                  <c:v>80.396199999999993</c:v>
                </c:pt>
                <c:pt idx="942">
                  <c:v>82.3065</c:v>
                </c:pt>
                <c:pt idx="943">
                  <c:v>82.215599999999995</c:v>
                </c:pt>
                <c:pt idx="944">
                  <c:v>81.138900000000007</c:v>
                </c:pt>
                <c:pt idx="945">
                  <c:v>77.993600000000001</c:v>
                </c:pt>
                <c:pt idx="946">
                  <c:v>85.476900000000001</c:v>
                </c:pt>
                <c:pt idx="947">
                  <c:v>80.345699999999994</c:v>
                </c:pt>
                <c:pt idx="948">
                  <c:v>79.071200000000005</c:v>
                </c:pt>
                <c:pt idx="949">
                  <c:v>81.565200000000004</c:v>
                </c:pt>
                <c:pt idx="950">
                  <c:v>84.128900000000002</c:v>
                </c:pt>
                <c:pt idx="951">
                  <c:v>83.205399999999997</c:v>
                </c:pt>
                <c:pt idx="952">
                  <c:v>78.603200000000001</c:v>
                </c:pt>
                <c:pt idx="953">
                  <c:v>82.483500000000006</c:v>
                </c:pt>
                <c:pt idx="954">
                  <c:v>83.288600000000002</c:v>
                </c:pt>
                <c:pt idx="955">
                  <c:v>81.806299999999993</c:v>
                </c:pt>
                <c:pt idx="956">
                  <c:v>85.762</c:v>
                </c:pt>
                <c:pt idx="957">
                  <c:v>82.858900000000006</c:v>
                </c:pt>
                <c:pt idx="958">
                  <c:v>83.672700000000006</c:v>
                </c:pt>
                <c:pt idx="959">
                  <c:v>77.599999999999994</c:v>
                </c:pt>
                <c:pt idx="960">
                  <c:v>82.409800000000004</c:v>
                </c:pt>
                <c:pt idx="961">
                  <c:v>83.058300000000003</c:v>
                </c:pt>
                <c:pt idx="962">
                  <c:v>86.218900000000005</c:v>
                </c:pt>
                <c:pt idx="963">
                  <c:v>81.513099999999994</c:v>
                </c:pt>
                <c:pt idx="964">
                  <c:v>82.847800000000007</c:v>
                </c:pt>
                <c:pt idx="965">
                  <c:v>78.483800000000002</c:v>
                </c:pt>
                <c:pt idx="966">
                  <c:v>88.036199999999994</c:v>
                </c:pt>
                <c:pt idx="967">
                  <c:v>76.748199999999997</c:v>
                </c:pt>
                <c:pt idx="968">
                  <c:v>82.507000000000005</c:v>
                </c:pt>
                <c:pt idx="969">
                  <c:v>81.378100000000003</c:v>
                </c:pt>
                <c:pt idx="970">
                  <c:v>84.086299999999994</c:v>
                </c:pt>
                <c:pt idx="971">
                  <c:v>84.094300000000004</c:v>
                </c:pt>
                <c:pt idx="972">
                  <c:v>82.827600000000004</c:v>
                </c:pt>
                <c:pt idx="973">
                  <c:v>82.288300000000007</c:v>
                </c:pt>
                <c:pt idx="974">
                  <c:v>85.488600000000005</c:v>
                </c:pt>
                <c:pt idx="975">
                  <c:v>82.962299999999999</c:v>
                </c:pt>
                <c:pt idx="976">
                  <c:v>83.5428</c:v>
                </c:pt>
                <c:pt idx="977">
                  <c:v>81.833799999999997</c:v>
                </c:pt>
                <c:pt idx="978">
                  <c:v>82.341700000000003</c:v>
                </c:pt>
                <c:pt idx="979">
                  <c:v>81.215199999999996</c:v>
                </c:pt>
                <c:pt idx="980">
                  <c:v>82.996899999999997</c:v>
                </c:pt>
                <c:pt idx="981">
                  <c:v>86.156300000000002</c:v>
                </c:pt>
                <c:pt idx="982">
                  <c:v>81.695499999999996</c:v>
                </c:pt>
                <c:pt idx="983">
                  <c:v>77.452600000000004</c:v>
                </c:pt>
                <c:pt idx="984">
                  <c:v>80.357699999999994</c:v>
                </c:pt>
                <c:pt idx="985">
                  <c:v>79.805599999999998</c:v>
                </c:pt>
                <c:pt idx="986">
                  <c:v>88.178899999999999</c:v>
                </c:pt>
                <c:pt idx="987">
                  <c:v>85.886700000000005</c:v>
                </c:pt>
                <c:pt idx="988">
                  <c:v>83.499600000000001</c:v>
                </c:pt>
                <c:pt idx="989">
                  <c:v>83.912099999999995</c:v>
                </c:pt>
                <c:pt idx="990">
                  <c:v>84.104500000000002</c:v>
                </c:pt>
                <c:pt idx="991">
                  <c:v>84.01</c:v>
                </c:pt>
                <c:pt idx="992">
                  <c:v>87.454400000000007</c:v>
                </c:pt>
                <c:pt idx="993">
                  <c:v>86.233400000000003</c:v>
                </c:pt>
                <c:pt idx="994">
                  <c:v>82.025300000000001</c:v>
                </c:pt>
                <c:pt idx="995">
                  <c:v>81.786199999999994</c:v>
                </c:pt>
                <c:pt idx="996">
                  <c:v>84.472899999999996</c:v>
                </c:pt>
                <c:pt idx="997">
                  <c:v>84.648399999999995</c:v>
                </c:pt>
                <c:pt idx="998">
                  <c:v>79.366900000000001</c:v>
                </c:pt>
                <c:pt idx="999">
                  <c:v>82.190600000000003</c:v>
                </c:pt>
                <c:pt idx="1000">
                  <c:v>82.646500000000003</c:v>
                </c:pt>
                <c:pt idx="1001">
                  <c:v>82.034999999999997</c:v>
                </c:pt>
                <c:pt idx="1002">
                  <c:v>81.453999999999994</c:v>
                </c:pt>
                <c:pt idx="1003">
                  <c:v>83.822299999999998</c:v>
                </c:pt>
                <c:pt idx="1004">
                  <c:v>86.947100000000006</c:v>
                </c:pt>
                <c:pt idx="1005">
                  <c:v>81.605400000000003</c:v>
                </c:pt>
                <c:pt idx="1006">
                  <c:v>80.117699999999999</c:v>
                </c:pt>
                <c:pt idx="1007">
                  <c:v>84.878299999999996</c:v>
                </c:pt>
                <c:pt idx="1008">
                  <c:v>81.410499999999999</c:v>
                </c:pt>
                <c:pt idx="1009">
                  <c:v>83.803600000000003</c:v>
                </c:pt>
                <c:pt idx="1010">
                  <c:v>84.027000000000001</c:v>
                </c:pt>
                <c:pt idx="1011">
                  <c:v>78.960099999999997</c:v>
                </c:pt>
                <c:pt idx="1012">
                  <c:v>82.716899999999995</c:v>
                </c:pt>
                <c:pt idx="1013">
                  <c:v>78.944800000000001</c:v>
                </c:pt>
                <c:pt idx="1014">
                  <c:v>83.503</c:v>
                </c:pt>
                <c:pt idx="1015">
                  <c:v>84.815100000000001</c:v>
                </c:pt>
                <c:pt idx="1016">
                  <c:v>81.609099999999998</c:v>
                </c:pt>
                <c:pt idx="1017">
                  <c:v>80.1511</c:v>
                </c:pt>
                <c:pt idx="1018">
                  <c:v>82.266999999999996</c:v>
                </c:pt>
                <c:pt idx="1019">
                  <c:v>87.367199999999997</c:v>
                </c:pt>
                <c:pt idx="1020">
                  <c:v>80.815299999999993</c:v>
                </c:pt>
                <c:pt idx="1021">
                  <c:v>75.582899999999995</c:v>
                </c:pt>
                <c:pt idx="1022">
                  <c:v>81.469700000000003</c:v>
                </c:pt>
                <c:pt idx="1023">
                  <c:v>83.275800000000004</c:v>
                </c:pt>
                <c:pt idx="1024">
                  <c:v>84.826400000000007</c:v>
                </c:pt>
                <c:pt idx="1025">
                  <c:v>79.990300000000005</c:v>
                </c:pt>
                <c:pt idx="1026">
                  <c:v>80.267399999999995</c:v>
                </c:pt>
                <c:pt idx="1027">
                  <c:v>82.814700000000002</c:v>
                </c:pt>
                <c:pt idx="1028">
                  <c:v>82.070700000000002</c:v>
                </c:pt>
                <c:pt idx="1029">
                  <c:v>82.459400000000002</c:v>
                </c:pt>
                <c:pt idx="1030">
                  <c:v>80.447400000000002</c:v>
                </c:pt>
                <c:pt idx="1031">
                  <c:v>82.3108</c:v>
                </c:pt>
                <c:pt idx="1032">
                  <c:v>83.951400000000007</c:v>
                </c:pt>
                <c:pt idx="1033">
                  <c:v>82.771100000000004</c:v>
                </c:pt>
                <c:pt idx="1034">
                  <c:v>85.164400000000001</c:v>
                </c:pt>
                <c:pt idx="1035">
                  <c:v>81.638999999999996</c:v>
                </c:pt>
                <c:pt idx="1036">
                  <c:v>79.800700000000006</c:v>
                </c:pt>
                <c:pt idx="1037">
                  <c:v>79.061199999999999</c:v>
                </c:pt>
                <c:pt idx="1038">
                  <c:v>82.190899999999999</c:v>
                </c:pt>
                <c:pt idx="1039">
                  <c:v>86.575400000000002</c:v>
                </c:pt>
                <c:pt idx="1040">
                  <c:v>73.529499999999999</c:v>
                </c:pt>
                <c:pt idx="1041">
                  <c:v>87.771100000000004</c:v>
                </c:pt>
                <c:pt idx="1042">
                  <c:v>79.299000000000007</c:v>
                </c:pt>
                <c:pt idx="1043">
                  <c:v>80.991699999999994</c:v>
                </c:pt>
                <c:pt idx="1044">
                  <c:v>78.938800000000001</c:v>
                </c:pt>
                <c:pt idx="1045">
                  <c:v>87.9221</c:v>
                </c:pt>
                <c:pt idx="1046">
                  <c:v>87.6935</c:v>
                </c:pt>
                <c:pt idx="1047">
                  <c:v>81.943899999999999</c:v>
                </c:pt>
                <c:pt idx="1048">
                  <c:v>80.792900000000003</c:v>
                </c:pt>
                <c:pt idx="1049">
                  <c:v>85.045100000000005</c:v>
                </c:pt>
                <c:pt idx="1050">
                  <c:v>81.174800000000005</c:v>
                </c:pt>
                <c:pt idx="1051">
                  <c:v>82.476500000000001</c:v>
                </c:pt>
                <c:pt idx="1052">
                  <c:v>84.858599999999996</c:v>
                </c:pt>
                <c:pt idx="1053">
                  <c:v>81.223100000000002</c:v>
                </c:pt>
                <c:pt idx="1054">
                  <c:v>87.353200000000001</c:v>
                </c:pt>
                <c:pt idx="1055">
                  <c:v>84.259</c:v>
                </c:pt>
                <c:pt idx="1056">
                  <c:v>83.279799999999994</c:v>
                </c:pt>
                <c:pt idx="1057">
                  <c:v>81.763999999999996</c:v>
                </c:pt>
                <c:pt idx="1058">
                  <c:v>82.432199999999995</c:v>
                </c:pt>
                <c:pt idx="1059">
                  <c:v>77.7697</c:v>
                </c:pt>
                <c:pt idx="1060">
                  <c:v>86.849299999999999</c:v>
                </c:pt>
                <c:pt idx="1061">
                  <c:v>80.565799999999996</c:v>
                </c:pt>
                <c:pt idx="1062">
                  <c:v>84.034899999999993</c:v>
                </c:pt>
                <c:pt idx="1063">
                  <c:v>79.695300000000003</c:v>
                </c:pt>
                <c:pt idx="1064">
                  <c:v>83.258899999999997</c:v>
                </c:pt>
                <c:pt idx="1065">
                  <c:v>81.744100000000003</c:v>
                </c:pt>
                <c:pt idx="1066">
                  <c:v>85.602900000000005</c:v>
                </c:pt>
                <c:pt idx="1067">
                  <c:v>80.508899999999997</c:v>
                </c:pt>
                <c:pt idx="1068">
                  <c:v>85.462800000000001</c:v>
                </c:pt>
                <c:pt idx="1069">
                  <c:v>84.608999999999995</c:v>
                </c:pt>
                <c:pt idx="1070">
                  <c:v>79.694299999999998</c:v>
                </c:pt>
                <c:pt idx="1071">
                  <c:v>82.719200000000001</c:v>
                </c:pt>
                <c:pt idx="1072">
                  <c:v>81.820899999999995</c:v>
                </c:pt>
                <c:pt idx="1073">
                  <c:v>79.52</c:v>
                </c:pt>
                <c:pt idx="1074">
                  <c:v>81.777699999999996</c:v>
                </c:pt>
                <c:pt idx="1075">
                  <c:v>84.651200000000003</c:v>
                </c:pt>
                <c:pt idx="1076">
                  <c:v>82.507999999999996</c:v>
                </c:pt>
                <c:pt idx="1077">
                  <c:v>82.467399999999998</c:v>
                </c:pt>
                <c:pt idx="1078">
                  <c:v>82.261600000000001</c:v>
                </c:pt>
                <c:pt idx="1079">
                  <c:v>80.539100000000005</c:v>
                </c:pt>
                <c:pt idx="1080">
                  <c:v>82.325000000000003</c:v>
                </c:pt>
                <c:pt idx="1081">
                  <c:v>85.037599999999998</c:v>
                </c:pt>
                <c:pt idx="1082">
                  <c:v>82.133700000000005</c:v>
                </c:pt>
                <c:pt idx="1083">
                  <c:v>79.678600000000003</c:v>
                </c:pt>
                <c:pt idx="1084">
                  <c:v>86.242500000000007</c:v>
                </c:pt>
                <c:pt idx="1085">
                  <c:v>82.569000000000003</c:v>
                </c:pt>
                <c:pt idx="1086">
                  <c:v>80.087199999999996</c:v>
                </c:pt>
                <c:pt idx="1087">
                  <c:v>82.539500000000004</c:v>
                </c:pt>
                <c:pt idx="1088">
                  <c:v>84.391099999999994</c:v>
                </c:pt>
                <c:pt idx="1089">
                  <c:v>82.023799999999994</c:v>
                </c:pt>
                <c:pt idx="1090">
                  <c:v>84.856999999999999</c:v>
                </c:pt>
                <c:pt idx="1091">
                  <c:v>82.551500000000004</c:v>
                </c:pt>
                <c:pt idx="1092">
                  <c:v>82.036699999999996</c:v>
                </c:pt>
                <c:pt idx="1093">
                  <c:v>82.202500000000001</c:v>
                </c:pt>
                <c:pt idx="1094">
                  <c:v>83.771799999999999</c:v>
                </c:pt>
                <c:pt idx="1095">
                  <c:v>87.172300000000007</c:v>
                </c:pt>
                <c:pt idx="1096">
                  <c:v>85.090400000000002</c:v>
                </c:pt>
                <c:pt idx="1097">
                  <c:v>81.677499999999995</c:v>
                </c:pt>
                <c:pt idx="1098">
                  <c:v>82.210300000000004</c:v>
                </c:pt>
                <c:pt idx="1099">
                  <c:v>81.545500000000004</c:v>
                </c:pt>
                <c:pt idx="1100">
                  <c:v>83.564800000000005</c:v>
                </c:pt>
                <c:pt idx="1101">
                  <c:v>86.8626</c:v>
                </c:pt>
                <c:pt idx="1102">
                  <c:v>82.599699999999999</c:v>
                </c:pt>
                <c:pt idx="1103">
                  <c:v>81.725200000000001</c:v>
                </c:pt>
                <c:pt idx="1104">
                  <c:v>87.790599999999998</c:v>
                </c:pt>
                <c:pt idx="1105">
                  <c:v>80.843999999999994</c:v>
                </c:pt>
                <c:pt idx="1106">
                  <c:v>79.147000000000006</c:v>
                </c:pt>
                <c:pt idx="1107">
                  <c:v>84.165400000000005</c:v>
                </c:pt>
                <c:pt idx="1108">
                  <c:v>82.542900000000003</c:v>
                </c:pt>
                <c:pt idx="1109">
                  <c:v>75.121499999999997</c:v>
                </c:pt>
                <c:pt idx="1110">
                  <c:v>80.470600000000005</c:v>
                </c:pt>
                <c:pt idx="1111">
                  <c:v>82.019400000000005</c:v>
                </c:pt>
                <c:pt idx="1112">
                  <c:v>86.999099999999999</c:v>
                </c:pt>
                <c:pt idx="1113">
                  <c:v>80.977900000000005</c:v>
                </c:pt>
                <c:pt idx="1114">
                  <c:v>82.207800000000006</c:v>
                </c:pt>
                <c:pt idx="1115">
                  <c:v>86.613900000000001</c:v>
                </c:pt>
                <c:pt idx="1116">
                  <c:v>82.937899999999999</c:v>
                </c:pt>
                <c:pt idx="1117">
                  <c:v>83.758200000000002</c:v>
                </c:pt>
                <c:pt idx="1118">
                  <c:v>78.399900000000002</c:v>
                </c:pt>
                <c:pt idx="1119">
                  <c:v>80.023099999999999</c:v>
                </c:pt>
                <c:pt idx="1120">
                  <c:v>86.256900000000002</c:v>
                </c:pt>
                <c:pt idx="1121">
                  <c:v>83.876400000000004</c:v>
                </c:pt>
                <c:pt idx="1122">
                  <c:v>84.934299999999993</c:v>
                </c:pt>
                <c:pt idx="1123">
                  <c:v>82.829700000000003</c:v>
                </c:pt>
                <c:pt idx="1124">
                  <c:v>82.125900000000001</c:v>
                </c:pt>
                <c:pt idx="1125">
                  <c:v>87.464299999999994</c:v>
                </c:pt>
                <c:pt idx="1126">
                  <c:v>81.905799999999999</c:v>
                </c:pt>
                <c:pt idx="1127">
                  <c:v>81.701800000000006</c:v>
                </c:pt>
                <c:pt idx="1128">
                  <c:v>79.7804</c:v>
                </c:pt>
                <c:pt idx="1129">
                  <c:v>83.851500000000001</c:v>
                </c:pt>
                <c:pt idx="1130">
                  <c:v>82.939800000000005</c:v>
                </c:pt>
                <c:pt idx="1131">
                  <c:v>75.484099999999998</c:v>
                </c:pt>
                <c:pt idx="1132">
                  <c:v>87.869</c:v>
                </c:pt>
                <c:pt idx="1133">
                  <c:v>82.190799999999996</c:v>
                </c:pt>
                <c:pt idx="1134">
                  <c:v>78.649500000000003</c:v>
                </c:pt>
                <c:pt idx="1135">
                  <c:v>82.398700000000005</c:v>
                </c:pt>
                <c:pt idx="1136">
                  <c:v>78.7988</c:v>
                </c:pt>
                <c:pt idx="1137">
                  <c:v>83.933899999999994</c:v>
                </c:pt>
                <c:pt idx="1138">
                  <c:v>82.242500000000007</c:v>
                </c:pt>
                <c:pt idx="1139">
                  <c:v>85.441199999999995</c:v>
                </c:pt>
                <c:pt idx="1140">
                  <c:v>78.835099999999997</c:v>
                </c:pt>
                <c:pt idx="1141">
                  <c:v>83.858699999999999</c:v>
                </c:pt>
                <c:pt idx="1142">
                  <c:v>84.042500000000004</c:v>
                </c:pt>
                <c:pt idx="1143">
                  <c:v>81.739500000000007</c:v>
                </c:pt>
                <c:pt idx="1144">
                  <c:v>80.791300000000007</c:v>
                </c:pt>
                <c:pt idx="1145">
                  <c:v>87.228499999999997</c:v>
                </c:pt>
                <c:pt idx="1146">
                  <c:v>78.816599999999994</c:v>
                </c:pt>
                <c:pt idx="1147">
                  <c:v>83.622500000000002</c:v>
                </c:pt>
                <c:pt idx="1148">
                  <c:v>82.229299999999995</c:v>
                </c:pt>
                <c:pt idx="1149">
                  <c:v>88.889200000000002</c:v>
                </c:pt>
                <c:pt idx="1150">
                  <c:v>82.262299999999996</c:v>
                </c:pt>
                <c:pt idx="1151">
                  <c:v>79.5124</c:v>
                </c:pt>
                <c:pt idx="1152">
                  <c:v>83.223799999999997</c:v>
                </c:pt>
                <c:pt idx="1153">
                  <c:v>81.559299999999993</c:v>
                </c:pt>
                <c:pt idx="1154">
                  <c:v>84.357200000000006</c:v>
                </c:pt>
                <c:pt idx="1155">
                  <c:v>83.371600000000001</c:v>
                </c:pt>
                <c:pt idx="1156">
                  <c:v>82.247399999999999</c:v>
                </c:pt>
                <c:pt idx="1157">
                  <c:v>80.110200000000006</c:v>
                </c:pt>
                <c:pt idx="1158">
                  <c:v>84.175200000000004</c:v>
                </c:pt>
                <c:pt idx="1159">
                  <c:v>80.877899999999997</c:v>
                </c:pt>
                <c:pt idx="1160">
                  <c:v>82.253299999999996</c:v>
                </c:pt>
                <c:pt idx="1161">
                  <c:v>81.780699999999996</c:v>
                </c:pt>
                <c:pt idx="1162">
                  <c:v>83.797700000000006</c:v>
                </c:pt>
                <c:pt idx="1163">
                  <c:v>80.120400000000004</c:v>
                </c:pt>
                <c:pt idx="1164">
                  <c:v>81.962800000000001</c:v>
                </c:pt>
                <c:pt idx="1165">
                  <c:v>81.473200000000006</c:v>
                </c:pt>
                <c:pt idx="1166">
                  <c:v>83.208600000000004</c:v>
                </c:pt>
                <c:pt idx="1167">
                  <c:v>87.650300000000001</c:v>
                </c:pt>
                <c:pt idx="1168">
                  <c:v>82.385599999999997</c:v>
                </c:pt>
                <c:pt idx="1169">
                  <c:v>81.973699999999994</c:v>
                </c:pt>
                <c:pt idx="1170">
                  <c:v>81.875600000000006</c:v>
                </c:pt>
                <c:pt idx="1171">
                  <c:v>81.197100000000006</c:v>
                </c:pt>
                <c:pt idx="1172">
                  <c:v>80.152600000000007</c:v>
                </c:pt>
                <c:pt idx="1173">
                  <c:v>82.703100000000006</c:v>
                </c:pt>
                <c:pt idx="1174">
                  <c:v>84.389099999999999</c:v>
                </c:pt>
                <c:pt idx="1175">
                  <c:v>81.046000000000006</c:v>
                </c:pt>
                <c:pt idx="1176">
                  <c:v>78.236800000000002</c:v>
                </c:pt>
                <c:pt idx="1177">
                  <c:v>80.117199999999997</c:v>
                </c:pt>
                <c:pt idx="1178">
                  <c:v>86.692800000000005</c:v>
                </c:pt>
                <c:pt idx="1179">
                  <c:v>82.967299999999994</c:v>
                </c:pt>
                <c:pt idx="1180">
                  <c:v>85.088800000000006</c:v>
                </c:pt>
                <c:pt idx="1181">
                  <c:v>78.6935</c:v>
                </c:pt>
                <c:pt idx="1182">
                  <c:v>76.965599999999995</c:v>
                </c:pt>
                <c:pt idx="1183">
                  <c:v>80.492500000000007</c:v>
                </c:pt>
                <c:pt idx="1184">
                  <c:v>87.005399999999995</c:v>
                </c:pt>
                <c:pt idx="1185">
                  <c:v>81.893199999999993</c:v>
                </c:pt>
                <c:pt idx="1186">
                  <c:v>85.369200000000006</c:v>
                </c:pt>
                <c:pt idx="1187">
                  <c:v>80.7072</c:v>
                </c:pt>
                <c:pt idx="1188">
                  <c:v>75.045900000000003</c:v>
                </c:pt>
                <c:pt idx="1189">
                  <c:v>82.395899999999997</c:v>
                </c:pt>
                <c:pt idx="1190">
                  <c:v>83.580399999999997</c:v>
                </c:pt>
                <c:pt idx="1191">
                  <c:v>79.020600000000002</c:v>
                </c:pt>
                <c:pt idx="1192">
                  <c:v>81.309200000000004</c:v>
                </c:pt>
                <c:pt idx="1193">
                  <c:v>80.180999999999997</c:v>
                </c:pt>
                <c:pt idx="1194">
                  <c:v>82.540400000000005</c:v>
                </c:pt>
                <c:pt idx="1195">
                  <c:v>82.094700000000003</c:v>
                </c:pt>
                <c:pt idx="1196">
                  <c:v>82.708100000000002</c:v>
                </c:pt>
                <c:pt idx="1197">
                  <c:v>82.266400000000004</c:v>
                </c:pt>
                <c:pt idx="1198">
                  <c:v>76.856499999999997</c:v>
                </c:pt>
                <c:pt idx="1199">
                  <c:v>82.311300000000003</c:v>
                </c:pt>
                <c:pt idx="1200">
                  <c:v>82.107900000000001</c:v>
                </c:pt>
                <c:pt idx="1201">
                  <c:v>82.853099999999998</c:v>
                </c:pt>
                <c:pt idx="1202">
                  <c:v>82.075699999999998</c:v>
                </c:pt>
                <c:pt idx="1203">
                  <c:v>78.126000000000005</c:v>
                </c:pt>
                <c:pt idx="1204">
                  <c:v>81.943799999999996</c:v>
                </c:pt>
                <c:pt idx="1205">
                  <c:v>83.350399999999993</c:v>
                </c:pt>
                <c:pt idx="1206">
                  <c:v>78.955200000000005</c:v>
                </c:pt>
                <c:pt idx="1207">
                  <c:v>82.284300000000002</c:v>
                </c:pt>
                <c:pt idx="1208">
                  <c:v>77.555499999999995</c:v>
                </c:pt>
                <c:pt idx="1209">
                  <c:v>86.508399999999995</c:v>
                </c:pt>
                <c:pt idx="1210">
                  <c:v>82.045500000000004</c:v>
                </c:pt>
                <c:pt idx="1211">
                  <c:v>84.954700000000003</c:v>
                </c:pt>
                <c:pt idx="1212">
                  <c:v>76.226900000000001</c:v>
                </c:pt>
                <c:pt idx="1213">
                  <c:v>82.1464</c:v>
                </c:pt>
                <c:pt idx="1214">
                  <c:v>82.401300000000006</c:v>
                </c:pt>
                <c:pt idx="1215">
                  <c:v>80.3369</c:v>
                </c:pt>
                <c:pt idx="1216">
                  <c:v>82.358900000000006</c:v>
                </c:pt>
                <c:pt idx="1217">
                  <c:v>79.635300000000001</c:v>
                </c:pt>
                <c:pt idx="1218">
                  <c:v>82.008300000000006</c:v>
                </c:pt>
                <c:pt idx="1219">
                  <c:v>82.913300000000007</c:v>
                </c:pt>
                <c:pt idx="1220">
                  <c:v>82.345500000000001</c:v>
                </c:pt>
                <c:pt idx="1221">
                  <c:v>81.854200000000006</c:v>
                </c:pt>
                <c:pt idx="1222">
                  <c:v>80.962299999999999</c:v>
                </c:pt>
                <c:pt idx="1223">
                  <c:v>84.176199999999994</c:v>
                </c:pt>
                <c:pt idx="1224">
                  <c:v>80.218400000000003</c:v>
                </c:pt>
                <c:pt idx="1225">
                  <c:v>80.3874</c:v>
                </c:pt>
                <c:pt idx="1226">
                  <c:v>83.006500000000003</c:v>
                </c:pt>
                <c:pt idx="1227">
                  <c:v>82.414000000000001</c:v>
                </c:pt>
                <c:pt idx="1228">
                  <c:v>85.272999999999996</c:v>
                </c:pt>
                <c:pt idx="1229">
                  <c:v>86.676000000000002</c:v>
                </c:pt>
                <c:pt idx="1230">
                  <c:v>81.103099999999998</c:v>
                </c:pt>
                <c:pt idx="1231">
                  <c:v>82.541399999999996</c:v>
                </c:pt>
                <c:pt idx="1232">
                  <c:v>81.661500000000004</c:v>
                </c:pt>
                <c:pt idx="1233">
                  <c:v>78.622699999999995</c:v>
                </c:pt>
                <c:pt idx="1234">
                  <c:v>81.726900000000001</c:v>
                </c:pt>
                <c:pt idx="1235">
                  <c:v>80.945300000000003</c:v>
                </c:pt>
                <c:pt idx="1236">
                  <c:v>75.742099999999994</c:v>
                </c:pt>
                <c:pt idx="1237">
                  <c:v>81.825100000000006</c:v>
                </c:pt>
                <c:pt idx="1238">
                  <c:v>78.802000000000007</c:v>
                </c:pt>
                <c:pt idx="1239">
                  <c:v>82.361800000000002</c:v>
                </c:pt>
                <c:pt idx="1240">
                  <c:v>81.229500000000002</c:v>
                </c:pt>
                <c:pt idx="1241">
                  <c:v>83.754499999999993</c:v>
                </c:pt>
                <c:pt idx="1242">
                  <c:v>79.791799999999995</c:v>
                </c:pt>
                <c:pt idx="1243">
                  <c:v>82.222399999999993</c:v>
                </c:pt>
                <c:pt idx="1244">
                  <c:v>82.189499999999995</c:v>
                </c:pt>
                <c:pt idx="1245">
                  <c:v>79.723299999999995</c:v>
                </c:pt>
                <c:pt idx="1246">
                  <c:v>80.025800000000004</c:v>
                </c:pt>
                <c:pt idx="1247">
                  <c:v>81.331900000000005</c:v>
                </c:pt>
                <c:pt idx="1248">
                  <c:v>86.095100000000002</c:v>
                </c:pt>
                <c:pt idx="1249">
                  <c:v>86.038700000000006</c:v>
                </c:pt>
                <c:pt idx="1250">
                  <c:v>85.7363</c:v>
                </c:pt>
                <c:pt idx="1251">
                  <c:v>86.339100000000002</c:v>
                </c:pt>
                <c:pt idx="1252">
                  <c:v>83.909400000000005</c:v>
                </c:pt>
                <c:pt idx="1253">
                  <c:v>84.924800000000005</c:v>
                </c:pt>
                <c:pt idx="1254">
                  <c:v>87.599000000000004</c:v>
                </c:pt>
                <c:pt idx="1255">
                  <c:v>90.593599999999995</c:v>
                </c:pt>
                <c:pt idx="1256">
                  <c:v>89.583500000000001</c:v>
                </c:pt>
                <c:pt idx="1257">
                  <c:v>81.807900000000004</c:v>
                </c:pt>
                <c:pt idx="1258">
                  <c:v>89.897599999999997</c:v>
                </c:pt>
                <c:pt idx="1259">
                  <c:v>86.908699999999996</c:v>
                </c:pt>
                <c:pt idx="1260">
                  <c:v>84.965299999999999</c:v>
                </c:pt>
                <c:pt idx="1261">
                  <c:v>83.429299999999998</c:v>
                </c:pt>
                <c:pt idx="1262">
                  <c:v>84.423400000000001</c:v>
                </c:pt>
                <c:pt idx="1263">
                  <c:v>83.512799999999999</c:v>
                </c:pt>
                <c:pt idx="1264">
                  <c:v>82.817899999999995</c:v>
                </c:pt>
                <c:pt idx="1265">
                  <c:v>87.540999999999997</c:v>
                </c:pt>
                <c:pt idx="1266">
                  <c:v>85.096500000000006</c:v>
                </c:pt>
                <c:pt idx="1267">
                  <c:v>80.081599999999995</c:v>
                </c:pt>
                <c:pt idx="1268">
                  <c:v>83.262100000000004</c:v>
                </c:pt>
                <c:pt idx="1269">
                  <c:v>87.686300000000003</c:v>
                </c:pt>
                <c:pt idx="1270">
                  <c:v>82.619200000000006</c:v>
                </c:pt>
                <c:pt idx="1271">
                  <c:v>86.267899999999997</c:v>
                </c:pt>
                <c:pt idx="1272">
                  <c:v>83.997399999999999</c:v>
                </c:pt>
                <c:pt idx="1273">
                  <c:v>85.433800000000005</c:v>
                </c:pt>
                <c:pt idx="1274">
                  <c:v>85.523300000000006</c:v>
                </c:pt>
                <c:pt idx="1275">
                  <c:v>85.053799999999995</c:v>
                </c:pt>
                <c:pt idx="1276">
                  <c:v>86.844200000000001</c:v>
                </c:pt>
                <c:pt idx="1277">
                  <c:v>88.871399999999994</c:v>
                </c:pt>
                <c:pt idx="1278">
                  <c:v>86.418499999999995</c:v>
                </c:pt>
                <c:pt idx="1279">
                  <c:v>85.128</c:v>
                </c:pt>
                <c:pt idx="1280">
                  <c:v>87.582499999999996</c:v>
                </c:pt>
                <c:pt idx="1281">
                  <c:v>84.037499999999994</c:v>
                </c:pt>
                <c:pt idx="1282">
                  <c:v>89.233999999999995</c:v>
                </c:pt>
                <c:pt idx="1283">
                  <c:v>87.352699999999999</c:v>
                </c:pt>
                <c:pt idx="1284">
                  <c:v>83.643299999999996</c:v>
                </c:pt>
                <c:pt idx="1285">
                  <c:v>82.649900000000002</c:v>
                </c:pt>
                <c:pt idx="1286">
                  <c:v>85.492199999999997</c:v>
                </c:pt>
                <c:pt idx="1287">
                  <c:v>88.353700000000003</c:v>
                </c:pt>
                <c:pt idx="1288">
                  <c:v>80.742000000000004</c:v>
                </c:pt>
                <c:pt idx="1289">
                  <c:v>84.029899999999998</c:v>
                </c:pt>
                <c:pt idx="1290">
                  <c:v>83.4602</c:v>
                </c:pt>
                <c:pt idx="1291">
                  <c:v>86.405299999999997</c:v>
                </c:pt>
                <c:pt idx="1292">
                  <c:v>85.645399999999995</c:v>
                </c:pt>
                <c:pt idx="1293">
                  <c:v>85.797200000000004</c:v>
                </c:pt>
                <c:pt idx="1294">
                  <c:v>85.004599999999996</c:v>
                </c:pt>
                <c:pt idx="1295">
                  <c:v>80.493600000000001</c:v>
                </c:pt>
                <c:pt idx="1296">
                  <c:v>86.437399999999997</c:v>
                </c:pt>
                <c:pt idx="1297">
                  <c:v>85.858699999999999</c:v>
                </c:pt>
                <c:pt idx="1298">
                  <c:v>87.024699999999996</c:v>
                </c:pt>
                <c:pt idx="1299">
                  <c:v>85.565600000000003</c:v>
                </c:pt>
                <c:pt idx="1300">
                  <c:v>85.017600000000002</c:v>
                </c:pt>
                <c:pt idx="1301">
                  <c:v>85.005700000000004</c:v>
                </c:pt>
                <c:pt idx="1302">
                  <c:v>82.8005</c:v>
                </c:pt>
                <c:pt idx="1303">
                  <c:v>86.199399999999997</c:v>
                </c:pt>
                <c:pt idx="1304">
                  <c:v>84.953699999999998</c:v>
                </c:pt>
                <c:pt idx="1305">
                  <c:v>86.712500000000006</c:v>
                </c:pt>
                <c:pt idx="1306">
                  <c:v>83.8142</c:v>
                </c:pt>
                <c:pt idx="1307">
                  <c:v>84.764399999999995</c:v>
                </c:pt>
                <c:pt idx="1308">
                  <c:v>85.634900000000002</c:v>
                </c:pt>
                <c:pt idx="1309">
                  <c:v>86.060599999999994</c:v>
                </c:pt>
                <c:pt idx="1310">
                  <c:v>86.928799999999995</c:v>
                </c:pt>
                <c:pt idx="1311">
                  <c:v>83.832800000000006</c:v>
                </c:pt>
                <c:pt idx="1312">
                  <c:v>86.098600000000005</c:v>
                </c:pt>
                <c:pt idx="1313">
                  <c:v>82.922899999999998</c:v>
                </c:pt>
                <c:pt idx="1314">
                  <c:v>86.605099999999993</c:v>
                </c:pt>
                <c:pt idx="1315">
                  <c:v>87.155600000000007</c:v>
                </c:pt>
                <c:pt idx="1316">
                  <c:v>86.548900000000003</c:v>
                </c:pt>
                <c:pt idx="1317">
                  <c:v>85.183999999999997</c:v>
                </c:pt>
                <c:pt idx="1318">
                  <c:v>84.625600000000006</c:v>
                </c:pt>
                <c:pt idx="1319">
                  <c:v>83.608099999999993</c:v>
                </c:pt>
                <c:pt idx="1320">
                  <c:v>85.970699999999994</c:v>
                </c:pt>
                <c:pt idx="1321">
                  <c:v>84.993799999999993</c:v>
                </c:pt>
                <c:pt idx="1322">
                  <c:v>89.412400000000005</c:v>
                </c:pt>
                <c:pt idx="1323">
                  <c:v>86.432500000000005</c:v>
                </c:pt>
                <c:pt idx="1324">
                  <c:v>84.8108</c:v>
                </c:pt>
                <c:pt idx="1325">
                  <c:v>81.761899999999997</c:v>
                </c:pt>
                <c:pt idx="1326">
                  <c:v>85.805800000000005</c:v>
                </c:pt>
                <c:pt idx="1327">
                  <c:v>86.124200000000002</c:v>
                </c:pt>
                <c:pt idx="1328">
                  <c:v>88.579300000000003</c:v>
                </c:pt>
                <c:pt idx="1329">
                  <c:v>85.057699999999997</c:v>
                </c:pt>
                <c:pt idx="1330">
                  <c:v>87.712500000000006</c:v>
                </c:pt>
                <c:pt idx="1331">
                  <c:v>88.386399999999995</c:v>
                </c:pt>
                <c:pt idx="1332">
                  <c:v>89.169899999999998</c:v>
                </c:pt>
                <c:pt idx="1333">
                  <c:v>80.239400000000003</c:v>
                </c:pt>
                <c:pt idx="1334">
                  <c:v>86.275899999999993</c:v>
                </c:pt>
                <c:pt idx="1335">
                  <c:v>82.418499999999995</c:v>
                </c:pt>
                <c:pt idx="1336">
                  <c:v>81.312399999999997</c:v>
                </c:pt>
                <c:pt idx="1337">
                  <c:v>84.033500000000004</c:v>
                </c:pt>
                <c:pt idx="1338">
                  <c:v>85.804199999999994</c:v>
                </c:pt>
                <c:pt idx="1339">
                  <c:v>84.625699999999995</c:v>
                </c:pt>
                <c:pt idx="1340">
                  <c:v>85.851600000000005</c:v>
                </c:pt>
                <c:pt idx="1341">
                  <c:v>85.128200000000007</c:v>
                </c:pt>
                <c:pt idx="1342">
                  <c:v>90.500500000000002</c:v>
                </c:pt>
                <c:pt idx="1343">
                  <c:v>85.730900000000005</c:v>
                </c:pt>
                <c:pt idx="1344">
                  <c:v>84.558899999999994</c:v>
                </c:pt>
                <c:pt idx="1345">
                  <c:v>89.524500000000003</c:v>
                </c:pt>
                <c:pt idx="1346">
                  <c:v>86.399500000000003</c:v>
                </c:pt>
                <c:pt idx="1347">
                  <c:v>86.264200000000002</c:v>
                </c:pt>
                <c:pt idx="1348">
                  <c:v>86.1631</c:v>
                </c:pt>
                <c:pt idx="1349">
                  <c:v>85.8934</c:v>
                </c:pt>
                <c:pt idx="1350">
                  <c:v>91.202299999999994</c:v>
                </c:pt>
                <c:pt idx="1351">
                  <c:v>84.282399999999996</c:v>
                </c:pt>
                <c:pt idx="1352">
                  <c:v>82.456000000000003</c:v>
                </c:pt>
                <c:pt idx="1353">
                  <c:v>84.228099999999998</c:v>
                </c:pt>
                <c:pt idx="1354">
                  <c:v>86.084500000000006</c:v>
                </c:pt>
                <c:pt idx="1355">
                  <c:v>84.1096</c:v>
                </c:pt>
                <c:pt idx="1356">
                  <c:v>82.142799999999994</c:v>
                </c:pt>
                <c:pt idx="1357">
                  <c:v>84.035700000000006</c:v>
                </c:pt>
                <c:pt idx="1358">
                  <c:v>82.780199999999994</c:v>
                </c:pt>
                <c:pt idx="1359">
                  <c:v>84.473399999999998</c:v>
                </c:pt>
                <c:pt idx="1360">
                  <c:v>84.781199999999998</c:v>
                </c:pt>
                <c:pt idx="1361">
                  <c:v>88.726900000000001</c:v>
                </c:pt>
                <c:pt idx="1362">
                  <c:v>83.015900000000002</c:v>
                </c:pt>
                <c:pt idx="1363">
                  <c:v>85.092500000000001</c:v>
                </c:pt>
                <c:pt idx="1364">
                  <c:v>84.727599999999995</c:v>
                </c:pt>
                <c:pt idx="1365">
                  <c:v>87.059899999999999</c:v>
                </c:pt>
                <c:pt idx="1366">
                  <c:v>78.015299999999996</c:v>
                </c:pt>
                <c:pt idx="1367">
                  <c:v>81.437899999999999</c:v>
                </c:pt>
                <c:pt idx="1368">
                  <c:v>83.448300000000003</c:v>
                </c:pt>
                <c:pt idx="1369">
                  <c:v>85.2423</c:v>
                </c:pt>
                <c:pt idx="1370">
                  <c:v>85.401200000000003</c:v>
                </c:pt>
                <c:pt idx="1371">
                  <c:v>88.337500000000006</c:v>
                </c:pt>
                <c:pt idx="1372">
                  <c:v>85.021900000000002</c:v>
                </c:pt>
                <c:pt idx="1373">
                  <c:v>83.644999999999996</c:v>
                </c:pt>
                <c:pt idx="1374">
                  <c:v>88.121700000000004</c:v>
                </c:pt>
                <c:pt idx="1375">
                  <c:v>81.323899999999995</c:v>
                </c:pt>
                <c:pt idx="1376">
                  <c:v>87.125500000000002</c:v>
                </c:pt>
                <c:pt idx="1377">
                  <c:v>78.935599999999994</c:v>
                </c:pt>
                <c:pt idx="1378">
                  <c:v>87.369</c:v>
                </c:pt>
                <c:pt idx="1379">
                  <c:v>85.883399999999995</c:v>
                </c:pt>
                <c:pt idx="1380">
                  <c:v>77.886700000000005</c:v>
                </c:pt>
                <c:pt idx="1381">
                  <c:v>87.205699999999993</c:v>
                </c:pt>
                <c:pt idx="1382">
                  <c:v>88.209699999999998</c:v>
                </c:pt>
                <c:pt idx="1383">
                  <c:v>78.733599999999996</c:v>
                </c:pt>
                <c:pt idx="1384">
                  <c:v>84.975099999999998</c:v>
                </c:pt>
                <c:pt idx="1385">
                  <c:v>84.383300000000006</c:v>
                </c:pt>
                <c:pt idx="1386">
                  <c:v>85.066299999999998</c:v>
                </c:pt>
                <c:pt idx="1387">
                  <c:v>81.224000000000004</c:v>
                </c:pt>
                <c:pt idx="1388">
                  <c:v>83.860900000000001</c:v>
                </c:pt>
                <c:pt idx="1389">
                  <c:v>85.0959</c:v>
                </c:pt>
                <c:pt idx="1390">
                  <c:v>85.970299999999995</c:v>
                </c:pt>
                <c:pt idx="1391">
                  <c:v>85.475300000000004</c:v>
                </c:pt>
                <c:pt idx="1392">
                  <c:v>89.572299999999998</c:v>
                </c:pt>
                <c:pt idx="1393">
                  <c:v>85.783299999999997</c:v>
                </c:pt>
                <c:pt idx="1394">
                  <c:v>85.02</c:v>
                </c:pt>
                <c:pt idx="1395">
                  <c:v>84.530299999999997</c:v>
                </c:pt>
                <c:pt idx="1396">
                  <c:v>87.742199999999997</c:v>
                </c:pt>
                <c:pt idx="1397">
                  <c:v>85.015299999999996</c:v>
                </c:pt>
                <c:pt idx="1398">
                  <c:v>81.925600000000003</c:v>
                </c:pt>
                <c:pt idx="1399">
                  <c:v>87.168899999999994</c:v>
                </c:pt>
                <c:pt idx="1400">
                  <c:v>81.801400000000001</c:v>
                </c:pt>
                <c:pt idx="1401">
                  <c:v>81.529799999999994</c:v>
                </c:pt>
                <c:pt idx="1402">
                  <c:v>86.408799999999999</c:v>
                </c:pt>
                <c:pt idx="1403">
                  <c:v>90.252899999999997</c:v>
                </c:pt>
                <c:pt idx="1404">
                  <c:v>90.806899999999999</c:v>
                </c:pt>
                <c:pt idx="1405">
                  <c:v>79.932599999999994</c:v>
                </c:pt>
                <c:pt idx="1406">
                  <c:v>85.499600000000001</c:v>
                </c:pt>
                <c:pt idx="1407">
                  <c:v>84.381299999999996</c:v>
                </c:pt>
                <c:pt idx="1408">
                  <c:v>88.850399999999993</c:v>
                </c:pt>
                <c:pt idx="1409">
                  <c:v>87.796400000000006</c:v>
                </c:pt>
                <c:pt idx="1410">
                  <c:v>85.186599999999999</c:v>
                </c:pt>
                <c:pt idx="1411">
                  <c:v>82.136099999999999</c:v>
                </c:pt>
                <c:pt idx="1412">
                  <c:v>81.077500000000001</c:v>
                </c:pt>
                <c:pt idx="1413">
                  <c:v>84.314999999999998</c:v>
                </c:pt>
                <c:pt idx="1414">
                  <c:v>84.408799999999999</c:v>
                </c:pt>
                <c:pt idx="1415">
                  <c:v>83.061999999999998</c:v>
                </c:pt>
                <c:pt idx="1416">
                  <c:v>83.578999999999994</c:v>
                </c:pt>
                <c:pt idx="1417">
                  <c:v>81.954099999999997</c:v>
                </c:pt>
                <c:pt idx="1418">
                  <c:v>85.8703</c:v>
                </c:pt>
                <c:pt idx="1419">
                  <c:v>85.784599999999998</c:v>
                </c:pt>
                <c:pt idx="1420">
                  <c:v>87.640799999999999</c:v>
                </c:pt>
                <c:pt idx="1421">
                  <c:v>84.257599999999996</c:v>
                </c:pt>
                <c:pt idx="1422">
                  <c:v>84.897400000000005</c:v>
                </c:pt>
                <c:pt idx="1423">
                  <c:v>86.292500000000004</c:v>
                </c:pt>
                <c:pt idx="1424">
                  <c:v>85.656099999999995</c:v>
                </c:pt>
                <c:pt idx="1425">
                  <c:v>83.417100000000005</c:v>
                </c:pt>
                <c:pt idx="1426">
                  <c:v>87.251599999999996</c:v>
                </c:pt>
                <c:pt idx="1427">
                  <c:v>86.916700000000006</c:v>
                </c:pt>
                <c:pt idx="1428">
                  <c:v>81.966999999999999</c:v>
                </c:pt>
                <c:pt idx="1429">
                  <c:v>84.657499999999999</c:v>
                </c:pt>
                <c:pt idx="1430">
                  <c:v>89.512699999999995</c:v>
                </c:pt>
                <c:pt idx="1431">
                  <c:v>83.044499999999999</c:v>
                </c:pt>
                <c:pt idx="1432">
                  <c:v>79.2179</c:v>
                </c:pt>
                <c:pt idx="1433">
                  <c:v>85.241</c:v>
                </c:pt>
                <c:pt idx="1434">
                  <c:v>85.355400000000003</c:v>
                </c:pt>
                <c:pt idx="1435">
                  <c:v>92.716999999999999</c:v>
                </c:pt>
                <c:pt idx="1436">
                  <c:v>82.560500000000005</c:v>
                </c:pt>
                <c:pt idx="1437">
                  <c:v>84.673100000000005</c:v>
                </c:pt>
                <c:pt idx="1438">
                  <c:v>87.816999999999993</c:v>
                </c:pt>
                <c:pt idx="1439">
                  <c:v>88.496600000000001</c:v>
                </c:pt>
                <c:pt idx="1440">
                  <c:v>86.698700000000002</c:v>
                </c:pt>
                <c:pt idx="1441">
                  <c:v>84.628399999999999</c:v>
                </c:pt>
                <c:pt idx="1442">
                  <c:v>87.347399999999993</c:v>
                </c:pt>
                <c:pt idx="1443">
                  <c:v>87.825800000000001</c:v>
                </c:pt>
                <c:pt idx="1444">
                  <c:v>88.230599999999995</c:v>
                </c:pt>
                <c:pt idx="1445">
                  <c:v>85.692400000000006</c:v>
                </c:pt>
                <c:pt idx="1446">
                  <c:v>79.426000000000002</c:v>
                </c:pt>
                <c:pt idx="1447">
                  <c:v>85.156800000000004</c:v>
                </c:pt>
                <c:pt idx="1448">
                  <c:v>86.873599999999996</c:v>
                </c:pt>
                <c:pt idx="1449">
                  <c:v>92.5732</c:v>
                </c:pt>
                <c:pt idx="1450">
                  <c:v>86.837500000000006</c:v>
                </c:pt>
                <c:pt idx="1451">
                  <c:v>85.559299999999993</c:v>
                </c:pt>
                <c:pt idx="1452">
                  <c:v>84.959900000000005</c:v>
                </c:pt>
                <c:pt idx="1453">
                  <c:v>86.831699999999998</c:v>
                </c:pt>
                <c:pt idx="1454">
                  <c:v>80.0304</c:v>
                </c:pt>
                <c:pt idx="1455">
                  <c:v>82.373999999999995</c:v>
                </c:pt>
                <c:pt idx="1456">
                  <c:v>85.620199999999997</c:v>
                </c:pt>
                <c:pt idx="1457">
                  <c:v>88.392899999999997</c:v>
                </c:pt>
                <c:pt idx="1458">
                  <c:v>85.100999999999999</c:v>
                </c:pt>
                <c:pt idx="1459">
                  <c:v>87.250600000000006</c:v>
                </c:pt>
                <c:pt idx="1460">
                  <c:v>85.053299999999993</c:v>
                </c:pt>
                <c:pt idx="1461">
                  <c:v>81.639300000000006</c:v>
                </c:pt>
                <c:pt idx="1462">
                  <c:v>85.091099999999997</c:v>
                </c:pt>
                <c:pt idx="1463">
                  <c:v>81.294200000000004</c:v>
                </c:pt>
                <c:pt idx="1464">
                  <c:v>83.558099999999996</c:v>
                </c:pt>
                <c:pt idx="1465">
                  <c:v>91.329800000000006</c:v>
                </c:pt>
                <c:pt idx="1466">
                  <c:v>85.8172</c:v>
                </c:pt>
                <c:pt idx="1467">
                  <c:v>87.278099999999995</c:v>
                </c:pt>
                <c:pt idx="1468">
                  <c:v>87.159700000000001</c:v>
                </c:pt>
                <c:pt idx="1469">
                  <c:v>92.311999999999998</c:v>
                </c:pt>
                <c:pt idx="1470">
                  <c:v>83.701899999999995</c:v>
                </c:pt>
                <c:pt idx="1471">
                  <c:v>83.5702</c:v>
                </c:pt>
                <c:pt idx="1472">
                  <c:v>83.701700000000002</c:v>
                </c:pt>
                <c:pt idx="1473">
                  <c:v>85.917699999999996</c:v>
                </c:pt>
                <c:pt idx="1474">
                  <c:v>86.685100000000006</c:v>
                </c:pt>
                <c:pt idx="1475">
                  <c:v>85.5852</c:v>
                </c:pt>
                <c:pt idx="1476">
                  <c:v>92.428899999999999</c:v>
                </c:pt>
                <c:pt idx="1477">
                  <c:v>86.0154</c:v>
                </c:pt>
                <c:pt idx="1478">
                  <c:v>83.673900000000003</c:v>
                </c:pt>
                <c:pt idx="1479">
                  <c:v>85.077500000000001</c:v>
                </c:pt>
                <c:pt idx="1480">
                  <c:v>88.474999999999994</c:v>
                </c:pt>
                <c:pt idx="1481">
                  <c:v>84.968100000000007</c:v>
                </c:pt>
                <c:pt idx="1482">
                  <c:v>85.446299999999994</c:v>
                </c:pt>
                <c:pt idx="1483">
                  <c:v>88.356700000000004</c:v>
                </c:pt>
                <c:pt idx="1484">
                  <c:v>84.813699999999997</c:v>
                </c:pt>
                <c:pt idx="1485">
                  <c:v>82.367599999999996</c:v>
                </c:pt>
                <c:pt idx="1486">
                  <c:v>84.813500000000005</c:v>
                </c:pt>
                <c:pt idx="1487">
                  <c:v>84.44</c:v>
                </c:pt>
                <c:pt idx="1488">
                  <c:v>86.449399999999997</c:v>
                </c:pt>
                <c:pt idx="1489">
                  <c:v>87.815700000000007</c:v>
                </c:pt>
                <c:pt idx="1490">
                  <c:v>85.108800000000002</c:v>
                </c:pt>
                <c:pt idx="1491">
                  <c:v>78.652799999999999</c:v>
                </c:pt>
                <c:pt idx="1492">
                  <c:v>86.010599999999997</c:v>
                </c:pt>
                <c:pt idx="1493">
                  <c:v>86.141199999999998</c:v>
                </c:pt>
                <c:pt idx="1494">
                  <c:v>82.067499999999995</c:v>
                </c:pt>
                <c:pt idx="1495">
                  <c:v>83.403599999999997</c:v>
                </c:pt>
                <c:pt idx="1496">
                  <c:v>84.290700000000001</c:v>
                </c:pt>
                <c:pt idx="1497">
                  <c:v>84.671999999999997</c:v>
                </c:pt>
                <c:pt idx="1498">
                  <c:v>87.154399999999995</c:v>
                </c:pt>
                <c:pt idx="1499">
                  <c:v>84.900300000000001</c:v>
                </c:pt>
                <c:pt idx="1500">
                  <c:v>85.675299999999993</c:v>
                </c:pt>
                <c:pt idx="1501">
                  <c:v>83.975700000000003</c:v>
                </c:pt>
                <c:pt idx="1502">
                  <c:v>86.511300000000006</c:v>
                </c:pt>
                <c:pt idx="1503">
                  <c:v>84.693600000000004</c:v>
                </c:pt>
                <c:pt idx="1504">
                  <c:v>84.580200000000005</c:v>
                </c:pt>
                <c:pt idx="1505">
                  <c:v>84.435699999999997</c:v>
                </c:pt>
                <c:pt idx="1506">
                  <c:v>88.110600000000005</c:v>
                </c:pt>
                <c:pt idx="1507">
                  <c:v>87.783500000000004</c:v>
                </c:pt>
                <c:pt idx="1508">
                  <c:v>83.944500000000005</c:v>
                </c:pt>
                <c:pt idx="1509">
                  <c:v>86.656000000000006</c:v>
                </c:pt>
                <c:pt idx="1510">
                  <c:v>84.579800000000006</c:v>
                </c:pt>
                <c:pt idx="1511">
                  <c:v>81.866799999999998</c:v>
                </c:pt>
                <c:pt idx="1512">
                  <c:v>83.144599999999997</c:v>
                </c:pt>
                <c:pt idx="1513">
                  <c:v>90.095500000000001</c:v>
                </c:pt>
                <c:pt idx="1514">
                  <c:v>83.664699999999996</c:v>
                </c:pt>
                <c:pt idx="1515">
                  <c:v>87.467200000000005</c:v>
                </c:pt>
                <c:pt idx="1516">
                  <c:v>84.912599999999998</c:v>
                </c:pt>
                <c:pt idx="1517">
                  <c:v>88.914199999999994</c:v>
                </c:pt>
                <c:pt idx="1518">
                  <c:v>85.599299999999999</c:v>
                </c:pt>
                <c:pt idx="1519">
                  <c:v>85.409499999999994</c:v>
                </c:pt>
                <c:pt idx="1520">
                  <c:v>85.078699999999998</c:v>
                </c:pt>
                <c:pt idx="1521">
                  <c:v>85.9298</c:v>
                </c:pt>
                <c:pt idx="1522">
                  <c:v>82.921599999999998</c:v>
                </c:pt>
                <c:pt idx="1523">
                  <c:v>83.767600000000002</c:v>
                </c:pt>
                <c:pt idx="1524">
                  <c:v>85.191900000000004</c:v>
                </c:pt>
                <c:pt idx="1525">
                  <c:v>84.135300000000001</c:v>
                </c:pt>
                <c:pt idx="1526">
                  <c:v>84.856300000000005</c:v>
                </c:pt>
                <c:pt idx="1527">
                  <c:v>89.310599999999994</c:v>
                </c:pt>
                <c:pt idx="1528">
                  <c:v>85.250299999999996</c:v>
                </c:pt>
                <c:pt idx="1529">
                  <c:v>84.828999999999994</c:v>
                </c:pt>
                <c:pt idx="1530">
                  <c:v>82.554100000000005</c:v>
                </c:pt>
                <c:pt idx="1531">
                  <c:v>88.323099999999997</c:v>
                </c:pt>
                <c:pt idx="1532">
                  <c:v>86.466700000000003</c:v>
                </c:pt>
                <c:pt idx="1533">
                  <c:v>80.508899999999997</c:v>
                </c:pt>
                <c:pt idx="1534">
                  <c:v>85.490899999999996</c:v>
                </c:pt>
                <c:pt idx="1535">
                  <c:v>84.709699999999998</c:v>
                </c:pt>
                <c:pt idx="1536">
                  <c:v>91.043499999999995</c:v>
                </c:pt>
                <c:pt idx="1537">
                  <c:v>87.874899999999997</c:v>
                </c:pt>
                <c:pt idx="1538">
                  <c:v>87.177999999999997</c:v>
                </c:pt>
                <c:pt idx="1539">
                  <c:v>84.129199999999997</c:v>
                </c:pt>
                <c:pt idx="1540">
                  <c:v>84.601100000000002</c:v>
                </c:pt>
                <c:pt idx="1541">
                  <c:v>85.596900000000005</c:v>
                </c:pt>
                <c:pt idx="1542">
                  <c:v>86.092699999999994</c:v>
                </c:pt>
                <c:pt idx="1543">
                  <c:v>80.806899999999999</c:v>
                </c:pt>
                <c:pt idx="1544">
                  <c:v>84.841300000000004</c:v>
                </c:pt>
                <c:pt idx="1545">
                  <c:v>79.172200000000004</c:v>
                </c:pt>
                <c:pt idx="1546">
                  <c:v>85.210400000000007</c:v>
                </c:pt>
                <c:pt idx="1547">
                  <c:v>80.656700000000001</c:v>
                </c:pt>
                <c:pt idx="1548">
                  <c:v>84.7423</c:v>
                </c:pt>
                <c:pt idx="1549">
                  <c:v>86.799300000000002</c:v>
                </c:pt>
                <c:pt idx="1550">
                  <c:v>82.803799999999995</c:v>
                </c:pt>
                <c:pt idx="1551">
                  <c:v>84.940399999999997</c:v>
                </c:pt>
                <c:pt idx="1552">
                  <c:v>84.196700000000007</c:v>
                </c:pt>
                <c:pt idx="1553">
                  <c:v>85.094499999999996</c:v>
                </c:pt>
                <c:pt idx="1554">
                  <c:v>88.869699999999995</c:v>
                </c:pt>
                <c:pt idx="1555">
                  <c:v>81.386799999999994</c:v>
                </c:pt>
                <c:pt idx="1556">
                  <c:v>86.499099999999999</c:v>
                </c:pt>
                <c:pt idx="1557">
                  <c:v>88.110900000000001</c:v>
                </c:pt>
                <c:pt idx="1558">
                  <c:v>81.169399999999996</c:v>
                </c:pt>
                <c:pt idx="1559">
                  <c:v>90.036000000000001</c:v>
                </c:pt>
                <c:pt idx="1560">
                  <c:v>88.576400000000007</c:v>
                </c:pt>
                <c:pt idx="1561">
                  <c:v>81.455299999999994</c:v>
                </c:pt>
                <c:pt idx="1562">
                  <c:v>89.562299999999993</c:v>
                </c:pt>
                <c:pt idx="1563">
                  <c:v>82.978999999999999</c:v>
                </c:pt>
                <c:pt idx="1564">
                  <c:v>86.516999999999996</c:v>
                </c:pt>
                <c:pt idx="1565">
                  <c:v>85.045299999999997</c:v>
                </c:pt>
                <c:pt idx="1566">
                  <c:v>86.421099999999996</c:v>
                </c:pt>
                <c:pt idx="1567">
                  <c:v>84.876999999999995</c:v>
                </c:pt>
                <c:pt idx="1568">
                  <c:v>79.119900000000001</c:v>
                </c:pt>
                <c:pt idx="1569">
                  <c:v>83.416499999999999</c:v>
                </c:pt>
                <c:pt idx="1570">
                  <c:v>84.390500000000003</c:v>
                </c:pt>
                <c:pt idx="1571">
                  <c:v>85.732799999999997</c:v>
                </c:pt>
                <c:pt idx="1572">
                  <c:v>83.814599999999999</c:v>
                </c:pt>
                <c:pt idx="1573">
                  <c:v>34.069299999999998</c:v>
                </c:pt>
                <c:pt idx="1574">
                  <c:v>31.596499999999999</c:v>
                </c:pt>
                <c:pt idx="1575">
                  <c:v>40.565199999999997</c:v>
                </c:pt>
                <c:pt idx="1576">
                  <c:v>35.9831</c:v>
                </c:pt>
                <c:pt idx="1577">
                  <c:v>34.929600000000001</c:v>
                </c:pt>
                <c:pt idx="1578">
                  <c:v>28.942299999999999</c:v>
                </c:pt>
                <c:pt idx="1579">
                  <c:v>40.868899999999996</c:v>
                </c:pt>
                <c:pt idx="1580">
                  <c:v>32.1312</c:v>
                </c:pt>
                <c:pt idx="1581">
                  <c:v>28.6568</c:v>
                </c:pt>
                <c:pt idx="1582">
                  <c:v>37.0259</c:v>
                </c:pt>
                <c:pt idx="1583">
                  <c:v>33.996699999999997</c:v>
                </c:pt>
                <c:pt idx="1584">
                  <c:v>41.091700000000003</c:v>
                </c:pt>
                <c:pt idx="1585">
                  <c:v>28.356999999999999</c:v>
                </c:pt>
                <c:pt idx="1586">
                  <c:v>34.719700000000003</c:v>
                </c:pt>
                <c:pt idx="1587">
                  <c:v>34.206400000000002</c:v>
                </c:pt>
                <c:pt idx="1588">
                  <c:v>31.7331</c:v>
                </c:pt>
                <c:pt idx="1589">
                  <c:v>33.5792</c:v>
                </c:pt>
                <c:pt idx="1590">
                  <c:v>33.045499999999997</c:v>
                </c:pt>
                <c:pt idx="1591">
                  <c:v>36.679400000000001</c:v>
                </c:pt>
                <c:pt idx="1592">
                  <c:v>37.869700000000002</c:v>
                </c:pt>
                <c:pt idx="1593">
                  <c:v>33.998100000000001</c:v>
                </c:pt>
                <c:pt idx="1594">
                  <c:v>33.834200000000003</c:v>
                </c:pt>
                <c:pt idx="1595">
                  <c:v>33.8474</c:v>
                </c:pt>
                <c:pt idx="1596">
                  <c:v>43.205199999999998</c:v>
                </c:pt>
                <c:pt idx="1597">
                  <c:v>34.006399999999999</c:v>
                </c:pt>
                <c:pt idx="1598">
                  <c:v>33.435400000000001</c:v>
                </c:pt>
                <c:pt idx="1599">
                  <c:v>29.677499999999998</c:v>
                </c:pt>
                <c:pt idx="1600">
                  <c:v>35.333500000000001</c:v>
                </c:pt>
                <c:pt idx="1601">
                  <c:v>33.401600000000002</c:v>
                </c:pt>
                <c:pt idx="1602">
                  <c:v>32.843800000000002</c:v>
                </c:pt>
                <c:pt idx="1603">
                  <c:v>36.592700000000001</c:v>
                </c:pt>
                <c:pt idx="1604">
                  <c:v>34.3247</c:v>
                </c:pt>
                <c:pt idx="1605">
                  <c:v>32.505699999999997</c:v>
                </c:pt>
                <c:pt idx="1606">
                  <c:v>33.088099999999997</c:v>
                </c:pt>
                <c:pt idx="1607">
                  <c:v>37.864800000000002</c:v>
                </c:pt>
                <c:pt idx="1608">
                  <c:v>33.911499999999997</c:v>
                </c:pt>
                <c:pt idx="1609">
                  <c:v>33.329900000000002</c:v>
                </c:pt>
                <c:pt idx="1610">
                  <c:v>36.704799999999999</c:v>
                </c:pt>
                <c:pt idx="1611">
                  <c:v>34.584000000000003</c:v>
                </c:pt>
                <c:pt idx="1612">
                  <c:v>36.693399999999997</c:v>
                </c:pt>
                <c:pt idx="1613">
                  <c:v>35.879300000000001</c:v>
                </c:pt>
                <c:pt idx="1614">
                  <c:v>39.356999999999999</c:v>
                </c:pt>
                <c:pt idx="1615">
                  <c:v>30.439900000000002</c:v>
                </c:pt>
                <c:pt idx="1616">
                  <c:v>35.3979</c:v>
                </c:pt>
                <c:pt idx="1617">
                  <c:v>33.700200000000002</c:v>
                </c:pt>
                <c:pt idx="1618">
                  <c:v>32.773800000000001</c:v>
                </c:pt>
                <c:pt idx="1619">
                  <c:v>33.454900000000002</c:v>
                </c:pt>
                <c:pt idx="1620">
                  <c:v>29.710999999999999</c:v>
                </c:pt>
                <c:pt idx="1621">
                  <c:v>32.740299999999998</c:v>
                </c:pt>
                <c:pt idx="1622">
                  <c:v>41.389400000000002</c:v>
                </c:pt>
                <c:pt idx="1623">
                  <c:v>32.604300000000002</c:v>
                </c:pt>
                <c:pt idx="1624">
                  <c:v>33.781100000000002</c:v>
                </c:pt>
                <c:pt idx="1625">
                  <c:v>33.390099999999997</c:v>
                </c:pt>
                <c:pt idx="1626">
                  <c:v>34.054499999999997</c:v>
                </c:pt>
                <c:pt idx="1627">
                  <c:v>35.848300000000002</c:v>
                </c:pt>
                <c:pt idx="1628">
                  <c:v>31.8065</c:v>
                </c:pt>
                <c:pt idx="1629">
                  <c:v>36.775100000000002</c:v>
                </c:pt>
                <c:pt idx="1630">
                  <c:v>33.166699999999999</c:v>
                </c:pt>
                <c:pt idx="1631">
                  <c:v>32.151899999999998</c:v>
                </c:pt>
                <c:pt idx="1632">
                  <c:v>29.957799999999999</c:v>
                </c:pt>
                <c:pt idx="1633">
                  <c:v>33.963200000000001</c:v>
                </c:pt>
                <c:pt idx="1634">
                  <c:v>33.999299999999998</c:v>
                </c:pt>
                <c:pt idx="1635">
                  <c:v>26.8672</c:v>
                </c:pt>
                <c:pt idx="1636">
                  <c:v>33.295999999999999</c:v>
                </c:pt>
                <c:pt idx="1637">
                  <c:v>34.504199999999997</c:v>
                </c:pt>
                <c:pt idx="1638">
                  <c:v>35.222000000000001</c:v>
                </c:pt>
                <c:pt idx="1639">
                  <c:v>33.3934</c:v>
                </c:pt>
                <c:pt idx="1640">
                  <c:v>31.238600000000002</c:v>
                </c:pt>
                <c:pt idx="1641">
                  <c:v>33.418199999999999</c:v>
                </c:pt>
                <c:pt idx="1642">
                  <c:v>33.532800000000002</c:v>
                </c:pt>
                <c:pt idx="1643">
                  <c:v>30.363700000000001</c:v>
                </c:pt>
                <c:pt idx="1644">
                  <c:v>35.314500000000002</c:v>
                </c:pt>
                <c:pt idx="1645">
                  <c:v>32.511800000000001</c:v>
                </c:pt>
                <c:pt idx="1646">
                  <c:v>29.431000000000001</c:v>
                </c:pt>
                <c:pt idx="1647">
                  <c:v>37.156300000000002</c:v>
                </c:pt>
                <c:pt idx="1648">
                  <c:v>37.389400000000002</c:v>
                </c:pt>
                <c:pt idx="1649">
                  <c:v>40.704000000000001</c:v>
                </c:pt>
                <c:pt idx="1650">
                  <c:v>33.729799999999997</c:v>
                </c:pt>
                <c:pt idx="1651">
                  <c:v>35.781300000000002</c:v>
                </c:pt>
                <c:pt idx="1652">
                  <c:v>30.415700000000001</c:v>
                </c:pt>
                <c:pt idx="1653">
                  <c:v>33.591799999999999</c:v>
                </c:pt>
                <c:pt idx="1654">
                  <c:v>33.012700000000002</c:v>
                </c:pt>
                <c:pt idx="1655">
                  <c:v>33.921199999999999</c:v>
                </c:pt>
                <c:pt idx="1656">
                  <c:v>35.727499999999999</c:v>
                </c:pt>
                <c:pt idx="1657">
                  <c:v>33.478499999999997</c:v>
                </c:pt>
                <c:pt idx="1658">
                  <c:v>32.615200000000002</c:v>
                </c:pt>
                <c:pt idx="1659">
                  <c:v>34.590299999999999</c:v>
                </c:pt>
                <c:pt idx="1660">
                  <c:v>23.8748</c:v>
                </c:pt>
                <c:pt idx="1661">
                  <c:v>33.1175</c:v>
                </c:pt>
                <c:pt idx="1662">
                  <c:v>35.252000000000002</c:v>
                </c:pt>
                <c:pt idx="1663">
                  <c:v>34.167499999999997</c:v>
                </c:pt>
                <c:pt idx="1664">
                  <c:v>35.474600000000002</c:v>
                </c:pt>
                <c:pt idx="1665">
                  <c:v>41.25</c:v>
                </c:pt>
                <c:pt idx="1666">
                  <c:v>27.7027</c:v>
                </c:pt>
                <c:pt idx="1667">
                  <c:v>32.2209</c:v>
                </c:pt>
                <c:pt idx="1668">
                  <c:v>37.561900000000001</c:v>
                </c:pt>
                <c:pt idx="1669">
                  <c:v>28.806799999999999</c:v>
                </c:pt>
                <c:pt idx="1670">
                  <c:v>34.476999999999997</c:v>
                </c:pt>
                <c:pt idx="1671">
                  <c:v>28.403099999999998</c:v>
                </c:pt>
                <c:pt idx="1672">
                  <c:v>32.444200000000002</c:v>
                </c:pt>
                <c:pt idx="1673">
                  <c:v>35.624600000000001</c:v>
                </c:pt>
                <c:pt idx="1674">
                  <c:v>40.442</c:v>
                </c:pt>
                <c:pt idx="1675">
                  <c:v>33.682899999999997</c:v>
                </c:pt>
                <c:pt idx="1676">
                  <c:v>29.359100000000002</c:v>
                </c:pt>
                <c:pt idx="1677">
                  <c:v>34.296300000000002</c:v>
                </c:pt>
                <c:pt idx="1678">
                  <c:v>33.886000000000003</c:v>
                </c:pt>
                <c:pt idx="1679">
                  <c:v>32.405500000000004</c:v>
                </c:pt>
                <c:pt idx="1680">
                  <c:v>32.833100000000002</c:v>
                </c:pt>
                <c:pt idx="1681">
                  <c:v>35.773699999999998</c:v>
                </c:pt>
                <c:pt idx="1682">
                  <c:v>39.253399999999999</c:v>
                </c:pt>
                <c:pt idx="1683">
                  <c:v>29.866499999999998</c:v>
                </c:pt>
                <c:pt idx="1684">
                  <c:v>34.337600000000002</c:v>
                </c:pt>
                <c:pt idx="1685">
                  <c:v>33.886299999999999</c:v>
                </c:pt>
                <c:pt idx="1686">
                  <c:v>36.137</c:v>
                </c:pt>
                <c:pt idx="1687">
                  <c:v>33.893500000000003</c:v>
                </c:pt>
                <c:pt idx="1688">
                  <c:v>35.011699999999998</c:v>
                </c:pt>
                <c:pt idx="1689">
                  <c:v>37.1</c:v>
                </c:pt>
                <c:pt idx="1690">
                  <c:v>36.861699999999999</c:v>
                </c:pt>
                <c:pt idx="1691">
                  <c:v>33.179499999999997</c:v>
                </c:pt>
                <c:pt idx="1692">
                  <c:v>34.423699999999997</c:v>
                </c:pt>
                <c:pt idx="1693">
                  <c:v>28.010999999999999</c:v>
                </c:pt>
                <c:pt idx="1694">
                  <c:v>32.865699999999997</c:v>
                </c:pt>
                <c:pt idx="1695">
                  <c:v>45.245699999999999</c:v>
                </c:pt>
                <c:pt idx="1696">
                  <c:v>33.366900000000001</c:v>
                </c:pt>
                <c:pt idx="1697">
                  <c:v>32.062800000000003</c:v>
                </c:pt>
                <c:pt idx="1698">
                  <c:v>31.664200000000001</c:v>
                </c:pt>
                <c:pt idx="1699">
                  <c:v>34.071199999999997</c:v>
                </c:pt>
                <c:pt idx="1700">
                  <c:v>34.9955</c:v>
                </c:pt>
                <c:pt idx="1701">
                  <c:v>26.1538</c:v>
                </c:pt>
                <c:pt idx="1702">
                  <c:v>41.1008</c:v>
                </c:pt>
                <c:pt idx="1703">
                  <c:v>31.7136</c:v>
                </c:pt>
                <c:pt idx="1704">
                  <c:v>29.702200000000001</c:v>
                </c:pt>
                <c:pt idx="1705">
                  <c:v>31.992699999999999</c:v>
                </c:pt>
                <c:pt idx="1706">
                  <c:v>35.977200000000003</c:v>
                </c:pt>
                <c:pt idx="1707">
                  <c:v>34.479100000000003</c:v>
                </c:pt>
                <c:pt idx="1708">
                  <c:v>32.409300000000002</c:v>
                </c:pt>
                <c:pt idx="1709">
                  <c:v>37.390700000000002</c:v>
                </c:pt>
                <c:pt idx="1710">
                  <c:v>32.1905</c:v>
                </c:pt>
                <c:pt idx="1711">
                  <c:v>34.1721</c:v>
                </c:pt>
                <c:pt idx="1712">
                  <c:v>38.637300000000003</c:v>
                </c:pt>
                <c:pt idx="1713">
                  <c:v>33.858800000000002</c:v>
                </c:pt>
                <c:pt idx="1714">
                  <c:v>34.157800000000002</c:v>
                </c:pt>
                <c:pt idx="1715">
                  <c:v>37.1616</c:v>
                </c:pt>
                <c:pt idx="1716">
                  <c:v>33.198700000000002</c:v>
                </c:pt>
                <c:pt idx="1717">
                  <c:v>34.132899999999999</c:v>
                </c:pt>
                <c:pt idx="1718">
                  <c:v>33.435000000000002</c:v>
                </c:pt>
                <c:pt idx="1719">
                  <c:v>33.048200000000001</c:v>
                </c:pt>
                <c:pt idx="1720">
                  <c:v>33.895000000000003</c:v>
                </c:pt>
                <c:pt idx="1721">
                  <c:v>28.9087</c:v>
                </c:pt>
                <c:pt idx="1722">
                  <c:v>34.399700000000003</c:v>
                </c:pt>
                <c:pt idx="1723">
                  <c:v>22.578600000000002</c:v>
                </c:pt>
                <c:pt idx="1724">
                  <c:v>36.556699999999999</c:v>
                </c:pt>
                <c:pt idx="1725">
                  <c:v>32.082700000000003</c:v>
                </c:pt>
                <c:pt idx="1726">
                  <c:v>28.699000000000002</c:v>
                </c:pt>
                <c:pt idx="1727">
                  <c:v>32.151699999999998</c:v>
                </c:pt>
                <c:pt idx="1728">
                  <c:v>38.880600000000001</c:v>
                </c:pt>
                <c:pt idx="1729">
                  <c:v>41.179600000000001</c:v>
                </c:pt>
                <c:pt idx="1730">
                  <c:v>33.143999999999998</c:v>
                </c:pt>
                <c:pt idx="1731">
                  <c:v>32.595799999999997</c:v>
                </c:pt>
                <c:pt idx="1732">
                  <c:v>34.817100000000003</c:v>
                </c:pt>
                <c:pt idx="1733">
                  <c:v>34.423900000000003</c:v>
                </c:pt>
                <c:pt idx="1734">
                  <c:v>41.915100000000002</c:v>
                </c:pt>
                <c:pt idx="1735">
                  <c:v>32.130899999999997</c:v>
                </c:pt>
                <c:pt idx="1736">
                  <c:v>38.637700000000002</c:v>
                </c:pt>
                <c:pt idx="1737">
                  <c:v>34.209899999999998</c:v>
                </c:pt>
                <c:pt idx="1738">
                  <c:v>36.668799999999997</c:v>
                </c:pt>
                <c:pt idx="1739">
                  <c:v>32.165700000000001</c:v>
                </c:pt>
                <c:pt idx="1740">
                  <c:v>40.300400000000003</c:v>
                </c:pt>
                <c:pt idx="1741">
                  <c:v>36.330399999999997</c:v>
                </c:pt>
                <c:pt idx="1742">
                  <c:v>38.492199999999997</c:v>
                </c:pt>
                <c:pt idx="1743">
                  <c:v>30.4556</c:v>
                </c:pt>
                <c:pt idx="1744">
                  <c:v>33.678699999999999</c:v>
                </c:pt>
                <c:pt idx="1745">
                  <c:v>32.799799999999998</c:v>
                </c:pt>
                <c:pt idx="1746">
                  <c:v>30.326899999999998</c:v>
                </c:pt>
                <c:pt idx="1747">
                  <c:v>31.364899999999999</c:v>
                </c:pt>
                <c:pt idx="1748">
                  <c:v>33.788899999999998</c:v>
                </c:pt>
                <c:pt idx="1749">
                  <c:v>36.016500000000001</c:v>
                </c:pt>
                <c:pt idx="1750">
                  <c:v>34.0032</c:v>
                </c:pt>
                <c:pt idx="1751">
                  <c:v>33.863399999999999</c:v>
                </c:pt>
                <c:pt idx="1752">
                  <c:v>35.145899999999997</c:v>
                </c:pt>
                <c:pt idx="1753">
                  <c:v>41.276699999999998</c:v>
                </c:pt>
                <c:pt idx="1754">
                  <c:v>28.3474</c:v>
                </c:pt>
                <c:pt idx="1755">
                  <c:v>33.692799999999998</c:v>
                </c:pt>
                <c:pt idx="1756">
                  <c:v>36.647799999999997</c:v>
                </c:pt>
                <c:pt idx="1757">
                  <c:v>34.344999999999999</c:v>
                </c:pt>
                <c:pt idx="1758">
                  <c:v>33.1616</c:v>
                </c:pt>
                <c:pt idx="1759">
                  <c:v>35.4529</c:v>
                </c:pt>
                <c:pt idx="1760">
                  <c:v>27.670300000000001</c:v>
                </c:pt>
                <c:pt idx="1761">
                  <c:v>28.206600000000002</c:v>
                </c:pt>
                <c:pt idx="1762">
                  <c:v>33.136600000000001</c:v>
                </c:pt>
                <c:pt idx="1763">
                  <c:v>32.191000000000003</c:v>
                </c:pt>
                <c:pt idx="1764">
                  <c:v>29.0107</c:v>
                </c:pt>
                <c:pt idx="1765">
                  <c:v>28.197900000000001</c:v>
                </c:pt>
                <c:pt idx="1766">
                  <c:v>37.469499999999996</c:v>
                </c:pt>
                <c:pt idx="1767">
                  <c:v>34.019100000000002</c:v>
                </c:pt>
                <c:pt idx="1768">
                  <c:v>33.8583</c:v>
                </c:pt>
                <c:pt idx="1769">
                  <c:v>35.831200000000003</c:v>
                </c:pt>
                <c:pt idx="1770">
                  <c:v>33.8474</c:v>
                </c:pt>
                <c:pt idx="1771">
                  <c:v>33.820500000000003</c:v>
                </c:pt>
                <c:pt idx="1772">
                  <c:v>34.290100000000002</c:v>
                </c:pt>
                <c:pt idx="1773">
                  <c:v>26.581499999999998</c:v>
                </c:pt>
                <c:pt idx="1774">
                  <c:v>30.4086</c:v>
                </c:pt>
                <c:pt idx="1775">
                  <c:v>34.796599999999998</c:v>
                </c:pt>
                <c:pt idx="1776">
                  <c:v>34.614400000000003</c:v>
                </c:pt>
                <c:pt idx="1777">
                  <c:v>35.238100000000003</c:v>
                </c:pt>
                <c:pt idx="1778">
                  <c:v>31.868099999999998</c:v>
                </c:pt>
                <c:pt idx="1779">
                  <c:v>36.936599999999999</c:v>
                </c:pt>
                <c:pt idx="1780">
                  <c:v>31.004100000000001</c:v>
                </c:pt>
                <c:pt idx="1781">
                  <c:v>34.431399999999996</c:v>
                </c:pt>
                <c:pt idx="1782">
                  <c:v>36.395600000000002</c:v>
                </c:pt>
                <c:pt idx="1783">
                  <c:v>32.858600000000003</c:v>
                </c:pt>
                <c:pt idx="1784">
                  <c:v>33.076700000000002</c:v>
                </c:pt>
                <c:pt idx="1785">
                  <c:v>31.255800000000001</c:v>
                </c:pt>
                <c:pt idx="1786">
                  <c:v>31.585000000000001</c:v>
                </c:pt>
                <c:pt idx="1787">
                  <c:v>37.938800000000001</c:v>
                </c:pt>
                <c:pt idx="1788">
                  <c:v>32.990499999999997</c:v>
                </c:pt>
                <c:pt idx="1789">
                  <c:v>35.2209</c:v>
                </c:pt>
                <c:pt idx="1790">
                  <c:v>35.767899999999997</c:v>
                </c:pt>
                <c:pt idx="1791">
                  <c:v>33.928800000000003</c:v>
                </c:pt>
                <c:pt idx="1792">
                  <c:v>33.033499999999997</c:v>
                </c:pt>
                <c:pt idx="1793">
                  <c:v>34.155900000000003</c:v>
                </c:pt>
                <c:pt idx="1794">
                  <c:v>34.192500000000003</c:v>
                </c:pt>
                <c:pt idx="1795">
                  <c:v>32.769500000000001</c:v>
                </c:pt>
                <c:pt idx="1796">
                  <c:v>33.599899999999998</c:v>
                </c:pt>
                <c:pt idx="1797">
                  <c:v>30.235900000000001</c:v>
                </c:pt>
                <c:pt idx="1798">
                  <c:v>33.258600000000001</c:v>
                </c:pt>
                <c:pt idx="1799">
                  <c:v>33.075000000000003</c:v>
                </c:pt>
                <c:pt idx="1800">
                  <c:v>40.037999999999997</c:v>
                </c:pt>
                <c:pt idx="1801">
                  <c:v>33.790999999999997</c:v>
                </c:pt>
                <c:pt idx="1802">
                  <c:v>33.654899999999998</c:v>
                </c:pt>
                <c:pt idx="1803">
                  <c:v>34.371699999999997</c:v>
                </c:pt>
                <c:pt idx="1804">
                  <c:v>33.211599999999997</c:v>
                </c:pt>
                <c:pt idx="1805">
                  <c:v>35.8384</c:v>
                </c:pt>
                <c:pt idx="1806">
                  <c:v>41.588099999999997</c:v>
                </c:pt>
                <c:pt idx="1807">
                  <c:v>34.516399999999997</c:v>
                </c:pt>
                <c:pt idx="1808">
                  <c:v>31.639500000000002</c:v>
                </c:pt>
                <c:pt idx="1809">
                  <c:v>34.097000000000001</c:v>
                </c:pt>
                <c:pt idx="1810">
                  <c:v>34.0383</c:v>
                </c:pt>
                <c:pt idx="1811">
                  <c:v>32.662700000000001</c:v>
                </c:pt>
                <c:pt idx="1812">
                  <c:v>35.686500000000002</c:v>
                </c:pt>
                <c:pt idx="1813">
                  <c:v>30.629799999999999</c:v>
                </c:pt>
                <c:pt idx="1814">
                  <c:v>34.7575</c:v>
                </c:pt>
                <c:pt idx="1815">
                  <c:v>30.258299999999998</c:v>
                </c:pt>
                <c:pt idx="1816">
                  <c:v>35.242400000000004</c:v>
                </c:pt>
                <c:pt idx="1817">
                  <c:v>27.9008</c:v>
                </c:pt>
                <c:pt idx="1818">
                  <c:v>33.502899999999997</c:v>
                </c:pt>
                <c:pt idx="1819">
                  <c:v>33.875300000000003</c:v>
                </c:pt>
                <c:pt idx="1820">
                  <c:v>32.403199999999998</c:v>
                </c:pt>
                <c:pt idx="1821">
                  <c:v>32.7973</c:v>
                </c:pt>
                <c:pt idx="1822">
                  <c:v>32.192399999999999</c:v>
                </c:pt>
                <c:pt idx="1823">
                  <c:v>34.549500000000002</c:v>
                </c:pt>
                <c:pt idx="1824">
                  <c:v>38.509099999999997</c:v>
                </c:pt>
                <c:pt idx="1825">
                  <c:v>36.113799999999998</c:v>
                </c:pt>
                <c:pt idx="1826">
                  <c:v>33.288400000000003</c:v>
                </c:pt>
                <c:pt idx="1827">
                  <c:v>26.912600000000001</c:v>
                </c:pt>
                <c:pt idx="1828">
                  <c:v>35.005600000000001</c:v>
                </c:pt>
                <c:pt idx="1829">
                  <c:v>37.411700000000003</c:v>
                </c:pt>
                <c:pt idx="1830">
                  <c:v>35.028300000000002</c:v>
                </c:pt>
                <c:pt idx="1831">
                  <c:v>33.552500000000002</c:v>
                </c:pt>
                <c:pt idx="1832">
                  <c:v>35.079799999999999</c:v>
                </c:pt>
                <c:pt idx="1833">
                  <c:v>28.900200000000002</c:v>
                </c:pt>
                <c:pt idx="1834">
                  <c:v>32.451599999999999</c:v>
                </c:pt>
                <c:pt idx="1835">
                  <c:v>36.484400000000001</c:v>
                </c:pt>
                <c:pt idx="1836">
                  <c:v>35.1815</c:v>
                </c:pt>
                <c:pt idx="1837">
                  <c:v>27.552399999999999</c:v>
                </c:pt>
                <c:pt idx="1838">
                  <c:v>34.877299999999998</c:v>
                </c:pt>
                <c:pt idx="1839">
                  <c:v>30.896599999999999</c:v>
                </c:pt>
                <c:pt idx="1840">
                  <c:v>31.6313</c:v>
                </c:pt>
                <c:pt idx="1841">
                  <c:v>34.196599999999997</c:v>
                </c:pt>
                <c:pt idx="1842">
                  <c:v>34.144599999999997</c:v>
                </c:pt>
                <c:pt idx="1843">
                  <c:v>31.882300000000001</c:v>
                </c:pt>
                <c:pt idx="1844">
                  <c:v>34.752200000000002</c:v>
                </c:pt>
                <c:pt idx="1845">
                  <c:v>29.374600000000001</c:v>
                </c:pt>
                <c:pt idx="1846">
                  <c:v>33.4983</c:v>
                </c:pt>
                <c:pt idx="1847">
                  <c:v>32.512500000000003</c:v>
                </c:pt>
                <c:pt idx="1848">
                  <c:v>33.014499999999998</c:v>
                </c:pt>
                <c:pt idx="1849">
                  <c:v>33.633600000000001</c:v>
                </c:pt>
                <c:pt idx="1850">
                  <c:v>30.235299999999999</c:v>
                </c:pt>
                <c:pt idx="1851">
                  <c:v>32.121600000000001</c:v>
                </c:pt>
                <c:pt idx="1852">
                  <c:v>28.5152</c:v>
                </c:pt>
                <c:pt idx="1853">
                  <c:v>33.502699999999997</c:v>
                </c:pt>
                <c:pt idx="1854">
                  <c:v>33.226999999999997</c:v>
                </c:pt>
                <c:pt idx="1855">
                  <c:v>34.101599999999998</c:v>
                </c:pt>
                <c:pt idx="1856">
                  <c:v>33.963999999999999</c:v>
                </c:pt>
                <c:pt idx="1857">
                  <c:v>33.863300000000002</c:v>
                </c:pt>
                <c:pt idx="1858">
                  <c:v>32.495199999999997</c:v>
                </c:pt>
                <c:pt idx="1859">
                  <c:v>35.3583</c:v>
                </c:pt>
                <c:pt idx="1860">
                  <c:v>38.518300000000004</c:v>
                </c:pt>
                <c:pt idx="1861">
                  <c:v>29.2636</c:v>
                </c:pt>
                <c:pt idx="1862">
                  <c:v>28.9176</c:v>
                </c:pt>
                <c:pt idx="1863">
                  <c:v>31.0944</c:v>
                </c:pt>
                <c:pt idx="1864">
                  <c:v>33.697400000000002</c:v>
                </c:pt>
                <c:pt idx="1865">
                  <c:v>33.717300000000002</c:v>
                </c:pt>
                <c:pt idx="1866">
                  <c:v>39.690300000000001</c:v>
                </c:pt>
                <c:pt idx="1867">
                  <c:v>32.444000000000003</c:v>
                </c:pt>
                <c:pt idx="1868">
                  <c:v>33.337800000000001</c:v>
                </c:pt>
                <c:pt idx="1869">
                  <c:v>30.0366</c:v>
                </c:pt>
                <c:pt idx="1870">
                  <c:v>34.4437</c:v>
                </c:pt>
                <c:pt idx="1871">
                  <c:v>32.5871</c:v>
                </c:pt>
                <c:pt idx="1872">
                  <c:v>36.764099999999999</c:v>
                </c:pt>
                <c:pt idx="1873">
                  <c:v>34.455199999999998</c:v>
                </c:pt>
                <c:pt idx="1874">
                  <c:v>29.7212</c:v>
                </c:pt>
                <c:pt idx="1875">
                  <c:v>35.592399999999998</c:v>
                </c:pt>
                <c:pt idx="1876">
                  <c:v>33.134</c:v>
                </c:pt>
                <c:pt idx="1877">
                  <c:v>29.293199999999999</c:v>
                </c:pt>
                <c:pt idx="1878">
                  <c:v>30.634599999999999</c:v>
                </c:pt>
                <c:pt idx="1879">
                  <c:v>34.196599999999997</c:v>
                </c:pt>
                <c:pt idx="1880">
                  <c:v>28.242999999999999</c:v>
                </c:pt>
                <c:pt idx="1881">
                  <c:v>32.625100000000003</c:v>
                </c:pt>
                <c:pt idx="1882">
                  <c:v>33.520099999999999</c:v>
                </c:pt>
                <c:pt idx="1883">
                  <c:v>35.156399999999998</c:v>
                </c:pt>
                <c:pt idx="1884">
                  <c:v>32.236499999999999</c:v>
                </c:pt>
                <c:pt idx="1885">
                  <c:v>40.554200000000002</c:v>
                </c:pt>
                <c:pt idx="1886">
                  <c:v>29.676300000000001</c:v>
                </c:pt>
                <c:pt idx="1887">
                  <c:v>22.1233</c:v>
                </c:pt>
                <c:pt idx="1888">
                  <c:v>33.808399999999999</c:v>
                </c:pt>
                <c:pt idx="1889">
                  <c:v>34.567399999999999</c:v>
                </c:pt>
                <c:pt idx="1890">
                  <c:v>32.588299999999997</c:v>
                </c:pt>
                <c:pt idx="1891">
                  <c:v>34.512300000000003</c:v>
                </c:pt>
                <c:pt idx="1892">
                  <c:v>32.985900000000001</c:v>
                </c:pt>
                <c:pt idx="1893">
                  <c:v>35.393900000000002</c:v>
                </c:pt>
                <c:pt idx="1894">
                  <c:v>40.961599999999997</c:v>
                </c:pt>
                <c:pt idx="1895">
                  <c:v>36.505800000000001</c:v>
                </c:pt>
                <c:pt idx="1896">
                  <c:v>40.478200000000001</c:v>
                </c:pt>
                <c:pt idx="1897">
                  <c:v>36.872399999999999</c:v>
                </c:pt>
                <c:pt idx="1898">
                  <c:v>34.409599999999998</c:v>
                </c:pt>
                <c:pt idx="1899">
                  <c:v>18.261800000000001</c:v>
                </c:pt>
                <c:pt idx="1900">
                  <c:v>17.146100000000001</c:v>
                </c:pt>
                <c:pt idx="1901">
                  <c:v>18.653600000000001</c:v>
                </c:pt>
                <c:pt idx="1902">
                  <c:v>17.7241</c:v>
                </c:pt>
                <c:pt idx="1903">
                  <c:v>24.868300000000001</c:v>
                </c:pt>
                <c:pt idx="1904">
                  <c:v>17.4057</c:v>
                </c:pt>
                <c:pt idx="1905">
                  <c:v>21.5243</c:v>
                </c:pt>
                <c:pt idx="1906">
                  <c:v>17.0688</c:v>
                </c:pt>
                <c:pt idx="1907">
                  <c:v>14.450200000000001</c:v>
                </c:pt>
                <c:pt idx="1908">
                  <c:v>16.568899999999999</c:v>
                </c:pt>
                <c:pt idx="1909">
                  <c:v>16.8443</c:v>
                </c:pt>
                <c:pt idx="1910">
                  <c:v>16.515799999999999</c:v>
                </c:pt>
                <c:pt idx="1911">
                  <c:v>15.9711</c:v>
                </c:pt>
                <c:pt idx="1912">
                  <c:v>17.578099999999999</c:v>
                </c:pt>
                <c:pt idx="1913">
                  <c:v>23.347999999999999</c:v>
                </c:pt>
                <c:pt idx="1914">
                  <c:v>18.902899999999999</c:v>
                </c:pt>
                <c:pt idx="1915">
                  <c:v>16.857299999999999</c:v>
                </c:pt>
                <c:pt idx="1916">
                  <c:v>17.027100000000001</c:v>
                </c:pt>
                <c:pt idx="1917">
                  <c:v>19.2775</c:v>
                </c:pt>
                <c:pt idx="1918">
                  <c:v>15.205399999999999</c:v>
                </c:pt>
                <c:pt idx="1919">
                  <c:v>13.9299</c:v>
                </c:pt>
                <c:pt idx="1920">
                  <c:v>20.205300000000001</c:v>
                </c:pt>
                <c:pt idx="1921">
                  <c:v>13.4695</c:v>
                </c:pt>
                <c:pt idx="1922">
                  <c:v>15.965400000000001</c:v>
                </c:pt>
                <c:pt idx="1923">
                  <c:v>18.8093</c:v>
                </c:pt>
                <c:pt idx="1924">
                  <c:v>18.323599999999999</c:v>
                </c:pt>
                <c:pt idx="1925">
                  <c:v>15.698399999999999</c:v>
                </c:pt>
                <c:pt idx="1926">
                  <c:v>18.275099999999998</c:v>
                </c:pt>
                <c:pt idx="1927">
                  <c:v>19.890799999999999</c:v>
                </c:pt>
                <c:pt idx="1928">
                  <c:v>19.851700000000001</c:v>
                </c:pt>
                <c:pt idx="1929">
                  <c:v>16.134499999999999</c:v>
                </c:pt>
                <c:pt idx="1930">
                  <c:v>21.049700000000001</c:v>
                </c:pt>
                <c:pt idx="1931">
                  <c:v>14.199299999999999</c:v>
                </c:pt>
                <c:pt idx="1932">
                  <c:v>17.078800000000001</c:v>
                </c:pt>
                <c:pt idx="1933">
                  <c:v>16.6449</c:v>
                </c:pt>
                <c:pt idx="1934">
                  <c:v>15.5479</c:v>
                </c:pt>
                <c:pt idx="1935">
                  <c:v>18.638000000000002</c:v>
                </c:pt>
                <c:pt idx="1936">
                  <c:v>12.933199999999999</c:v>
                </c:pt>
                <c:pt idx="1937">
                  <c:v>22.422499999999999</c:v>
                </c:pt>
                <c:pt idx="1938">
                  <c:v>16.5945</c:v>
                </c:pt>
                <c:pt idx="1939">
                  <c:v>22.355</c:v>
                </c:pt>
                <c:pt idx="1940">
                  <c:v>12.275499999999999</c:v>
                </c:pt>
                <c:pt idx="1941">
                  <c:v>16.6584</c:v>
                </c:pt>
                <c:pt idx="1942">
                  <c:v>17.947199999999999</c:v>
                </c:pt>
                <c:pt idx="1943">
                  <c:v>14.8749</c:v>
                </c:pt>
                <c:pt idx="1944">
                  <c:v>17.750499999999999</c:v>
                </c:pt>
                <c:pt idx="1945">
                  <c:v>16.022200000000002</c:v>
                </c:pt>
                <c:pt idx="1946">
                  <c:v>17.886900000000001</c:v>
                </c:pt>
                <c:pt idx="1947">
                  <c:v>17.0002</c:v>
                </c:pt>
                <c:pt idx="1948">
                  <c:v>16.435400000000001</c:v>
                </c:pt>
                <c:pt idx="1949">
                  <c:v>16.996600000000001</c:v>
                </c:pt>
                <c:pt idx="1950">
                  <c:v>14.5867</c:v>
                </c:pt>
                <c:pt idx="1951">
                  <c:v>18.156099999999999</c:v>
                </c:pt>
                <c:pt idx="1952">
                  <c:v>16.491499999999998</c:v>
                </c:pt>
                <c:pt idx="1953">
                  <c:v>16.697299999999998</c:v>
                </c:pt>
                <c:pt idx="1954">
                  <c:v>15.318099999999999</c:v>
                </c:pt>
                <c:pt idx="1955">
                  <c:v>15.5505</c:v>
                </c:pt>
                <c:pt idx="1956">
                  <c:v>16.083500000000001</c:v>
                </c:pt>
                <c:pt idx="1957">
                  <c:v>21.1265</c:v>
                </c:pt>
                <c:pt idx="1958">
                  <c:v>20.325399999999998</c:v>
                </c:pt>
                <c:pt idx="1959">
                  <c:v>13.7967</c:v>
                </c:pt>
                <c:pt idx="1960">
                  <c:v>17.406400000000001</c:v>
                </c:pt>
                <c:pt idx="1961">
                  <c:v>17.960899999999999</c:v>
                </c:pt>
                <c:pt idx="1962">
                  <c:v>17.650600000000001</c:v>
                </c:pt>
                <c:pt idx="1963">
                  <c:v>17.2879</c:v>
                </c:pt>
                <c:pt idx="1964">
                  <c:v>18.050599999999999</c:v>
                </c:pt>
                <c:pt idx="1965">
                  <c:v>18.596599999999999</c:v>
                </c:pt>
                <c:pt idx="1966">
                  <c:v>14.606999999999999</c:v>
                </c:pt>
                <c:pt idx="1967">
                  <c:v>15.2957</c:v>
                </c:pt>
                <c:pt idx="1968">
                  <c:v>16.318999999999999</c:v>
                </c:pt>
                <c:pt idx="1969">
                  <c:v>18.691400000000002</c:v>
                </c:pt>
                <c:pt idx="1970">
                  <c:v>15.9191</c:v>
                </c:pt>
                <c:pt idx="1971">
                  <c:v>17.0425</c:v>
                </c:pt>
                <c:pt idx="1972">
                  <c:v>16.204000000000001</c:v>
                </c:pt>
                <c:pt idx="1973">
                  <c:v>19.5</c:v>
                </c:pt>
                <c:pt idx="1974">
                  <c:v>12.670199999999999</c:v>
                </c:pt>
                <c:pt idx="1975">
                  <c:v>21.3064</c:v>
                </c:pt>
                <c:pt idx="1976">
                  <c:v>14.061199999999999</c:v>
                </c:pt>
                <c:pt idx="1977">
                  <c:v>17.288499999999999</c:v>
                </c:pt>
                <c:pt idx="1978">
                  <c:v>17.015499999999999</c:v>
                </c:pt>
                <c:pt idx="1979">
                  <c:v>18.680599999999998</c:v>
                </c:pt>
                <c:pt idx="1980">
                  <c:v>14.607200000000001</c:v>
                </c:pt>
                <c:pt idx="1981">
                  <c:v>16.929300000000001</c:v>
                </c:pt>
                <c:pt idx="1982">
                  <c:v>16.950199999999999</c:v>
                </c:pt>
                <c:pt idx="1983">
                  <c:v>15.286099999999999</c:v>
                </c:pt>
                <c:pt idx="1984">
                  <c:v>15.604100000000001</c:v>
                </c:pt>
                <c:pt idx="1985">
                  <c:v>11.7585</c:v>
                </c:pt>
                <c:pt idx="1986">
                  <c:v>16.398099999999999</c:v>
                </c:pt>
                <c:pt idx="1987">
                  <c:v>15.866400000000001</c:v>
                </c:pt>
                <c:pt idx="1988">
                  <c:v>14.1113</c:v>
                </c:pt>
                <c:pt idx="1989">
                  <c:v>16.3796</c:v>
                </c:pt>
                <c:pt idx="1990">
                  <c:v>16.036899999999999</c:v>
                </c:pt>
                <c:pt idx="1991">
                  <c:v>23.5671</c:v>
                </c:pt>
                <c:pt idx="1992">
                  <c:v>14.0876</c:v>
                </c:pt>
                <c:pt idx="1993">
                  <c:v>10.8232</c:v>
                </c:pt>
                <c:pt idx="1994">
                  <c:v>19.245999999999999</c:v>
                </c:pt>
                <c:pt idx="1995">
                  <c:v>13.3744</c:v>
                </c:pt>
                <c:pt idx="1996">
                  <c:v>21.620899999999999</c:v>
                </c:pt>
                <c:pt idx="1997">
                  <c:v>15.6945</c:v>
                </c:pt>
                <c:pt idx="1998">
                  <c:v>19.985900000000001</c:v>
                </c:pt>
                <c:pt idx="1999">
                  <c:v>15.9496</c:v>
                </c:pt>
                <c:pt idx="2000">
                  <c:v>16.784500000000001</c:v>
                </c:pt>
                <c:pt idx="2001">
                  <c:v>18.243500000000001</c:v>
                </c:pt>
                <c:pt idx="2002">
                  <c:v>13.3795</c:v>
                </c:pt>
                <c:pt idx="2003">
                  <c:v>16.962800000000001</c:v>
                </c:pt>
                <c:pt idx="2004">
                  <c:v>16.726199999999999</c:v>
                </c:pt>
                <c:pt idx="2005">
                  <c:v>17.7728</c:v>
                </c:pt>
                <c:pt idx="2006">
                  <c:v>13.068300000000001</c:v>
                </c:pt>
                <c:pt idx="2007">
                  <c:v>19.819700000000001</c:v>
                </c:pt>
                <c:pt idx="2008">
                  <c:v>19.773499999999999</c:v>
                </c:pt>
                <c:pt idx="2009">
                  <c:v>17.202000000000002</c:v>
                </c:pt>
                <c:pt idx="2010">
                  <c:v>18.556100000000001</c:v>
                </c:pt>
                <c:pt idx="2011">
                  <c:v>20.2011</c:v>
                </c:pt>
                <c:pt idx="2012">
                  <c:v>15.7394</c:v>
                </c:pt>
                <c:pt idx="2013">
                  <c:v>18.204999999999998</c:v>
                </c:pt>
                <c:pt idx="2014">
                  <c:v>12.9664</c:v>
                </c:pt>
                <c:pt idx="2015">
                  <c:v>17.3188</c:v>
                </c:pt>
                <c:pt idx="2016">
                  <c:v>18.2499</c:v>
                </c:pt>
                <c:pt idx="2017">
                  <c:v>17.038399999999999</c:v>
                </c:pt>
                <c:pt idx="2018">
                  <c:v>18.209299999999999</c:v>
                </c:pt>
                <c:pt idx="2019">
                  <c:v>18.569600000000001</c:v>
                </c:pt>
                <c:pt idx="2020">
                  <c:v>10.222099999999999</c:v>
                </c:pt>
                <c:pt idx="2021">
                  <c:v>16.588100000000001</c:v>
                </c:pt>
                <c:pt idx="2022">
                  <c:v>16.487500000000001</c:v>
                </c:pt>
                <c:pt idx="2023">
                  <c:v>15.912000000000001</c:v>
                </c:pt>
                <c:pt idx="2024">
                  <c:v>16.827400000000001</c:v>
                </c:pt>
                <c:pt idx="2025">
                  <c:v>17.849499999999999</c:v>
                </c:pt>
                <c:pt idx="2026">
                  <c:v>17.981100000000001</c:v>
                </c:pt>
                <c:pt idx="2027">
                  <c:v>16.2606</c:v>
                </c:pt>
                <c:pt idx="2028">
                  <c:v>17.390799999999999</c:v>
                </c:pt>
                <c:pt idx="2029">
                  <c:v>13.358000000000001</c:v>
                </c:pt>
                <c:pt idx="2030">
                  <c:v>19.063400000000001</c:v>
                </c:pt>
                <c:pt idx="2031">
                  <c:v>18.650300000000001</c:v>
                </c:pt>
                <c:pt idx="2032">
                  <c:v>12.7134</c:v>
                </c:pt>
                <c:pt idx="2033">
                  <c:v>16.9145</c:v>
                </c:pt>
                <c:pt idx="2034">
                  <c:v>14.0121</c:v>
                </c:pt>
                <c:pt idx="2035">
                  <c:v>14.186</c:v>
                </c:pt>
                <c:pt idx="2036">
                  <c:v>20.025099999999998</c:v>
                </c:pt>
                <c:pt idx="2037">
                  <c:v>17.4373</c:v>
                </c:pt>
                <c:pt idx="2038">
                  <c:v>17.002199999999998</c:v>
                </c:pt>
                <c:pt idx="2039">
                  <c:v>16.5657</c:v>
                </c:pt>
                <c:pt idx="2040">
                  <c:v>18.636099999999999</c:v>
                </c:pt>
                <c:pt idx="2041">
                  <c:v>21.302199999999999</c:v>
                </c:pt>
                <c:pt idx="2042">
                  <c:v>15.5228</c:v>
                </c:pt>
                <c:pt idx="2043">
                  <c:v>17.1614</c:v>
                </c:pt>
                <c:pt idx="2044">
                  <c:v>17.558599999999998</c:v>
                </c:pt>
                <c:pt idx="2045">
                  <c:v>18.785799999999998</c:v>
                </c:pt>
                <c:pt idx="2046">
                  <c:v>17.107399999999998</c:v>
                </c:pt>
                <c:pt idx="2047">
                  <c:v>15.373799999999999</c:v>
                </c:pt>
                <c:pt idx="2048">
                  <c:v>19.904299999999999</c:v>
                </c:pt>
                <c:pt idx="2049">
                  <c:v>16.5886</c:v>
                </c:pt>
                <c:pt idx="2050">
                  <c:v>15.9428</c:v>
                </c:pt>
                <c:pt idx="2051">
                  <c:v>19.746300000000002</c:v>
                </c:pt>
                <c:pt idx="2052">
                  <c:v>16.127300000000002</c:v>
                </c:pt>
                <c:pt idx="2053">
                  <c:v>18.6082</c:v>
                </c:pt>
                <c:pt idx="2054">
                  <c:v>14.373200000000001</c:v>
                </c:pt>
                <c:pt idx="2055">
                  <c:v>14.289899999999999</c:v>
                </c:pt>
                <c:pt idx="2056">
                  <c:v>15.697699999999999</c:v>
                </c:pt>
                <c:pt idx="2057">
                  <c:v>17.4878</c:v>
                </c:pt>
                <c:pt idx="2058">
                  <c:v>14.891500000000001</c:v>
                </c:pt>
                <c:pt idx="2059">
                  <c:v>18.732399999999998</c:v>
                </c:pt>
                <c:pt idx="2060">
                  <c:v>17.576599999999999</c:v>
                </c:pt>
                <c:pt idx="2061">
                  <c:v>18.507100000000001</c:v>
                </c:pt>
                <c:pt idx="2062">
                  <c:v>15.855</c:v>
                </c:pt>
                <c:pt idx="2063">
                  <c:v>17.467199999999998</c:v>
                </c:pt>
                <c:pt idx="2064">
                  <c:v>16.988</c:v>
                </c:pt>
                <c:pt idx="2065">
                  <c:v>10.909000000000001</c:v>
                </c:pt>
                <c:pt idx="2066">
                  <c:v>18.785399999999999</c:v>
                </c:pt>
                <c:pt idx="2067">
                  <c:v>15.3903</c:v>
                </c:pt>
                <c:pt idx="2068">
                  <c:v>19.024100000000001</c:v>
                </c:pt>
                <c:pt idx="2069">
                  <c:v>10.298299999999999</c:v>
                </c:pt>
                <c:pt idx="2070">
                  <c:v>14.3117</c:v>
                </c:pt>
                <c:pt idx="2071">
                  <c:v>18.898499999999999</c:v>
                </c:pt>
                <c:pt idx="2072">
                  <c:v>17.4834</c:v>
                </c:pt>
                <c:pt idx="2073">
                  <c:v>14.422800000000001</c:v>
                </c:pt>
                <c:pt idx="2074">
                  <c:v>14.6821</c:v>
                </c:pt>
                <c:pt idx="2075">
                  <c:v>17.184799999999999</c:v>
                </c:pt>
                <c:pt idx="2076">
                  <c:v>9.4382000000000001</c:v>
                </c:pt>
                <c:pt idx="2077">
                  <c:v>15.4412</c:v>
                </c:pt>
                <c:pt idx="2078">
                  <c:v>17.649000000000001</c:v>
                </c:pt>
                <c:pt idx="2079">
                  <c:v>17.061599999999999</c:v>
                </c:pt>
                <c:pt idx="2080">
                  <c:v>8.1647999999999996</c:v>
                </c:pt>
                <c:pt idx="2081">
                  <c:v>15.3607</c:v>
                </c:pt>
                <c:pt idx="2082">
                  <c:v>18.396999999999998</c:v>
                </c:pt>
                <c:pt idx="2083">
                  <c:v>10.5444</c:v>
                </c:pt>
                <c:pt idx="2084">
                  <c:v>15.857100000000001</c:v>
                </c:pt>
                <c:pt idx="2085">
                  <c:v>17.757899999999999</c:v>
                </c:pt>
                <c:pt idx="2086">
                  <c:v>19.889199999999999</c:v>
                </c:pt>
                <c:pt idx="2087">
                  <c:v>21.697500000000002</c:v>
                </c:pt>
                <c:pt idx="2088">
                  <c:v>16.665400000000002</c:v>
                </c:pt>
                <c:pt idx="2089">
                  <c:v>18.9102</c:v>
                </c:pt>
                <c:pt idx="2090">
                  <c:v>19.871200000000002</c:v>
                </c:pt>
                <c:pt idx="2091">
                  <c:v>13.7098</c:v>
                </c:pt>
                <c:pt idx="2092">
                  <c:v>14.4306</c:v>
                </c:pt>
                <c:pt idx="2093">
                  <c:v>14.2455</c:v>
                </c:pt>
                <c:pt idx="2094">
                  <c:v>17.831900000000001</c:v>
                </c:pt>
                <c:pt idx="2095">
                  <c:v>16.8886</c:v>
                </c:pt>
                <c:pt idx="2096">
                  <c:v>17.465599999999998</c:v>
                </c:pt>
                <c:pt idx="2097">
                  <c:v>13.080500000000001</c:v>
                </c:pt>
                <c:pt idx="2098">
                  <c:v>17.6433</c:v>
                </c:pt>
                <c:pt idx="2099">
                  <c:v>14.225199999999999</c:v>
                </c:pt>
                <c:pt idx="2100">
                  <c:v>16.547599999999999</c:v>
                </c:pt>
                <c:pt idx="2101">
                  <c:v>21.010200000000001</c:v>
                </c:pt>
                <c:pt idx="2102">
                  <c:v>12.9453</c:v>
                </c:pt>
                <c:pt idx="2103">
                  <c:v>14.470499999999999</c:v>
                </c:pt>
                <c:pt idx="2104">
                  <c:v>20.668700000000001</c:v>
                </c:pt>
                <c:pt idx="2105">
                  <c:v>15.3583</c:v>
                </c:pt>
                <c:pt idx="2106">
                  <c:v>18.9499</c:v>
                </c:pt>
                <c:pt idx="2107">
                  <c:v>15.9392</c:v>
                </c:pt>
                <c:pt idx="2108">
                  <c:v>18.1463</c:v>
                </c:pt>
                <c:pt idx="2109">
                  <c:v>16.297499999999999</c:v>
                </c:pt>
                <c:pt idx="2110">
                  <c:v>15.7691</c:v>
                </c:pt>
                <c:pt idx="2111">
                  <c:v>15.416700000000001</c:v>
                </c:pt>
                <c:pt idx="2112">
                  <c:v>16.560700000000001</c:v>
                </c:pt>
                <c:pt idx="2113">
                  <c:v>18.2239</c:v>
                </c:pt>
                <c:pt idx="2114">
                  <c:v>17.6982</c:v>
                </c:pt>
                <c:pt idx="2115">
                  <c:v>18.351600000000001</c:v>
                </c:pt>
                <c:pt idx="2116">
                  <c:v>19.1099</c:v>
                </c:pt>
                <c:pt idx="2117">
                  <c:v>18.457000000000001</c:v>
                </c:pt>
                <c:pt idx="2118">
                  <c:v>20.7804</c:v>
                </c:pt>
                <c:pt idx="2119">
                  <c:v>19.849299999999999</c:v>
                </c:pt>
                <c:pt idx="2120">
                  <c:v>14.9269</c:v>
                </c:pt>
                <c:pt idx="2121">
                  <c:v>18.479800000000001</c:v>
                </c:pt>
                <c:pt idx="2122">
                  <c:v>17.4438</c:v>
                </c:pt>
                <c:pt idx="2123">
                  <c:v>10.712400000000001</c:v>
                </c:pt>
                <c:pt idx="2124">
                  <c:v>7.6052</c:v>
                </c:pt>
                <c:pt idx="2125">
                  <c:v>15.930199999999999</c:v>
                </c:pt>
                <c:pt idx="2126">
                  <c:v>14.0101</c:v>
                </c:pt>
                <c:pt idx="2127">
                  <c:v>16.814900000000002</c:v>
                </c:pt>
                <c:pt idx="2128">
                  <c:v>15.0009</c:v>
                </c:pt>
                <c:pt idx="2129">
                  <c:v>15.7193</c:v>
                </c:pt>
                <c:pt idx="2130">
                  <c:v>11.147600000000001</c:v>
                </c:pt>
                <c:pt idx="2131">
                  <c:v>15.116400000000001</c:v>
                </c:pt>
                <c:pt idx="2132">
                  <c:v>17.131799999999998</c:v>
                </c:pt>
                <c:pt idx="2133">
                  <c:v>17.5169</c:v>
                </c:pt>
                <c:pt idx="2134">
                  <c:v>16.260000000000002</c:v>
                </c:pt>
                <c:pt idx="2135">
                  <c:v>16.806699999999999</c:v>
                </c:pt>
                <c:pt idx="2136">
                  <c:v>17.010200000000001</c:v>
                </c:pt>
                <c:pt idx="2137">
                  <c:v>12.4132</c:v>
                </c:pt>
                <c:pt idx="2138">
                  <c:v>14.9863</c:v>
                </c:pt>
                <c:pt idx="2139">
                  <c:v>16.8079</c:v>
                </c:pt>
                <c:pt idx="2140">
                  <c:v>12.895300000000001</c:v>
                </c:pt>
                <c:pt idx="2141">
                  <c:v>16.922799999999999</c:v>
                </c:pt>
                <c:pt idx="2142">
                  <c:v>19.8415</c:v>
                </c:pt>
                <c:pt idx="2143">
                  <c:v>18.361000000000001</c:v>
                </c:pt>
                <c:pt idx="2144">
                  <c:v>22.0869</c:v>
                </c:pt>
                <c:pt idx="2145">
                  <c:v>15.9472</c:v>
                </c:pt>
                <c:pt idx="2146">
                  <c:v>17.0837</c:v>
                </c:pt>
                <c:pt idx="2147">
                  <c:v>16.565300000000001</c:v>
                </c:pt>
                <c:pt idx="2148">
                  <c:v>13.553699999999999</c:v>
                </c:pt>
                <c:pt idx="2149">
                  <c:v>16.697299999999998</c:v>
                </c:pt>
                <c:pt idx="2150">
                  <c:v>15.875</c:v>
                </c:pt>
                <c:pt idx="2151">
                  <c:v>16.1448</c:v>
                </c:pt>
                <c:pt idx="2152">
                  <c:v>15.8713</c:v>
                </c:pt>
                <c:pt idx="2153">
                  <c:v>18.049299999999999</c:v>
                </c:pt>
                <c:pt idx="2154">
                  <c:v>12.5715</c:v>
                </c:pt>
                <c:pt idx="2155">
                  <c:v>19.403300000000002</c:v>
                </c:pt>
                <c:pt idx="2156">
                  <c:v>15.8871</c:v>
                </c:pt>
                <c:pt idx="2157">
                  <c:v>16.1387</c:v>
                </c:pt>
                <c:pt idx="2158">
                  <c:v>16.912099999999999</c:v>
                </c:pt>
                <c:pt idx="2159">
                  <c:v>16.7653</c:v>
                </c:pt>
                <c:pt idx="2160">
                  <c:v>12.590199999999999</c:v>
                </c:pt>
                <c:pt idx="2161">
                  <c:v>21.768599999999999</c:v>
                </c:pt>
                <c:pt idx="2162">
                  <c:v>17.198599999999999</c:v>
                </c:pt>
                <c:pt idx="2163">
                  <c:v>21.135999999999999</c:v>
                </c:pt>
                <c:pt idx="2164">
                  <c:v>15.7181</c:v>
                </c:pt>
                <c:pt idx="2165">
                  <c:v>18.890899999999998</c:v>
                </c:pt>
                <c:pt idx="2166">
                  <c:v>14.0128</c:v>
                </c:pt>
                <c:pt idx="2167">
                  <c:v>11.7874</c:v>
                </c:pt>
                <c:pt idx="2168">
                  <c:v>16.292100000000001</c:v>
                </c:pt>
                <c:pt idx="2169">
                  <c:v>17.3978</c:v>
                </c:pt>
                <c:pt idx="2170">
                  <c:v>9.8533000000000008</c:v>
                </c:pt>
                <c:pt idx="2171">
                  <c:v>19.4956</c:v>
                </c:pt>
                <c:pt idx="2172">
                  <c:v>16.4847</c:v>
                </c:pt>
                <c:pt idx="2173">
                  <c:v>17.440999999999999</c:v>
                </c:pt>
                <c:pt idx="2174">
                  <c:v>14.9092</c:v>
                </c:pt>
                <c:pt idx="2175">
                  <c:v>16.632300000000001</c:v>
                </c:pt>
                <c:pt idx="2176">
                  <c:v>17.851500000000001</c:v>
                </c:pt>
                <c:pt idx="2177">
                  <c:v>16.933700000000002</c:v>
                </c:pt>
                <c:pt idx="2178">
                  <c:v>12.2986</c:v>
                </c:pt>
                <c:pt idx="2179">
                  <c:v>14.5282</c:v>
                </c:pt>
                <c:pt idx="2180">
                  <c:v>18.591899999999999</c:v>
                </c:pt>
                <c:pt idx="2181">
                  <c:v>18.0519</c:v>
                </c:pt>
                <c:pt idx="2182">
                  <c:v>18.122699999999998</c:v>
                </c:pt>
                <c:pt idx="2183">
                  <c:v>16.828399999999998</c:v>
                </c:pt>
                <c:pt idx="2184">
                  <c:v>19.825099999999999</c:v>
                </c:pt>
                <c:pt idx="2185">
                  <c:v>16.092199999999998</c:v>
                </c:pt>
                <c:pt idx="2186">
                  <c:v>14.1861</c:v>
                </c:pt>
                <c:pt idx="2187">
                  <c:v>14.7911</c:v>
                </c:pt>
                <c:pt idx="2188">
                  <c:v>17.8264</c:v>
                </c:pt>
                <c:pt idx="2189">
                  <c:v>17.823499999999999</c:v>
                </c:pt>
                <c:pt idx="2190">
                  <c:v>19.5151</c:v>
                </c:pt>
                <c:pt idx="2191">
                  <c:v>12.236000000000001</c:v>
                </c:pt>
                <c:pt idx="2192">
                  <c:v>16.733000000000001</c:v>
                </c:pt>
                <c:pt idx="2193">
                  <c:v>11.536300000000001</c:v>
                </c:pt>
                <c:pt idx="2194">
                  <c:v>18.566099999999999</c:v>
                </c:pt>
                <c:pt idx="2195">
                  <c:v>17.785799999999998</c:v>
                </c:pt>
                <c:pt idx="2196">
                  <c:v>11.306800000000001</c:v>
                </c:pt>
                <c:pt idx="2197">
                  <c:v>12.567500000000001</c:v>
                </c:pt>
                <c:pt idx="2198">
                  <c:v>17.284199999999998</c:v>
                </c:pt>
                <c:pt idx="2199">
                  <c:v>12.4724</c:v>
                </c:pt>
                <c:pt idx="2200">
                  <c:v>16.9069</c:v>
                </c:pt>
                <c:pt idx="2201">
                  <c:v>18.525300000000001</c:v>
                </c:pt>
                <c:pt idx="2202">
                  <c:v>15.5625</c:v>
                </c:pt>
                <c:pt idx="2203">
                  <c:v>15.8201</c:v>
                </c:pt>
                <c:pt idx="2204">
                  <c:v>17.127700000000001</c:v>
                </c:pt>
                <c:pt idx="2205">
                  <c:v>20.955300000000001</c:v>
                </c:pt>
                <c:pt idx="2206">
                  <c:v>16.016500000000001</c:v>
                </c:pt>
                <c:pt idx="2207">
                  <c:v>19.072500000000002</c:v>
                </c:pt>
                <c:pt idx="2208">
                  <c:v>16.999400000000001</c:v>
                </c:pt>
                <c:pt idx="2209">
                  <c:v>17.946300000000001</c:v>
                </c:pt>
                <c:pt idx="2210">
                  <c:v>17.266200000000001</c:v>
                </c:pt>
                <c:pt idx="2211">
                  <c:v>16.528400000000001</c:v>
                </c:pt>
                <c:pt idx="2212">
                  <c:v>16.020600000000002</c:v>
                </c:pt>
                <c:pt idx="2213">
                  <c:v>15.569000000000001</c:v>
                </c:pt>
                <c:pt idx="2214">
                  <c:v>12.451599999999999</c:v>
                </c:pt>
                <c:pt idx="2215">
                  <c:v>17.932600000000001</c:v>
                </c:pt>
                <c:pt idx="2216">
                  <c:v>16.557300000000001</c:v>
                </c:pt>
                <c:pt idx="2217">
                  <c:v>15.550800000000001</c:v>
                </c:pt>
                <c:pt idx="2218">
                  <c:v>16.6799</c:v>
                </c:pt>
                <c:pt idx="2219">
                  <c:v>16.178000000000001</c:v>
                </c:pt>
                <c:pt idx="2220">
                  <c:v>16.880500000000001</c:v>
                </c:pt>
                <c:pt idx="2221">
                  <c:v>20.651900000000001</c:v>
                </c:pt>
                <c:pt idx="2222">
                  <c:v>16.309100000000001</c:v>
                </c:pt>
                <c:pt idx="2223">
                  <c:v>17.6144</c:v>
                </c:pt>
                <c:pt idx="2224">
                  <c:v>17.9483</c:v>
                </c:pt>
                <c:pt idx="2225">
                  <c:v>21.395099999999999</c:v>
                </c:pt>
                <c:pt idx="2226">
                  <c:v>16.404599999999999</c:v>
                </c:pt>
                <c:pt idx="2227">
                  <c:v>16.956900000000001</c:v>
                </c:pt>
                <c:pt idx="2228">
                  <c:v>22.535599999999999</c:v>
                </c:pt>
                <c:pt idx="2229">
                  <c:v>21.496600000000001</c:v>
                </c:pt>
                <c:pt idx="2230">
                  <c:v>15.9253</c:v>
                </c:pt>
                <c:pt idx="2231">
                  <c:v>21.977900000000002</c:v>
                </c:pt>
                <c:pt idx="2232">
                  <c:v>16.9876</c:v>
                </c:pt>
                <c:pt idx="2233">
                  <c:v>66.911799999999999</c:v>
                </c:pt>
                <c:pt idx="2234">
                  <c:v>61.368200000000002</c:v>
                </c:pt>
                <c:pt idx="2235">
                  <c:v>61.739899999999999</c:v>
                </c:pt>
                <c:pt idx="2236">
                  <c:v>62.924700000000001</c:v>
                </c:pt>
                <c:pt idx="2237">
                  <c:v>64.106999999999999</c:v>
                </c:pt>
                <c:pt idx="2238">
                  <c:v>60.953200000000002</c:v>
                </c:pt>
                <c:pt idx="2239">
                  <c:v>62.936900000000001</c:v>
                </c:pt>
                <c:pt idx="2240">
                  <c:v>60.591099999999997</c:v>
                </c:pt>
                <c:pt idx="2241">
                  <c:v>62.255000000000003</c:v>
                </c:pt>
                <c:pt idx="2242">
                  <c:v>60.790500000000002</c:v>
                </c:pt>
                <c:pt idx="2243">
                  <c:v>67.9465</c:v>
                </c:pt>
                <c:pt idx="2244">
                  <c:v>60.871099999999998</c:v>
                </c:pt>
                <c:pt idx="2245">
                  <c:v>62.349800000000002</c:v>
                </c:pt>
                <c:pt idx="2246">
                  <c:v>60.121200000000002</c:v>
                </c:pt>
                <c:pt idx="2247">
                  <c:v>57.498899999999999</c:v>
                </c:pt>
                <c:pt idx="2248">
                  <c:v>56.351700000000001</c:v>
                </c:pt>
                <c:pt idx="2249">
                  <c:v>68.771699999999996</c:v>
                </c:pt>
                <c:pt idx="2250">
                  <c:v>61.603999999999999</c:v>
                </c:pt>
                <c:pt idx="2251">
                  <c:v>65.302400000000006</c:v>
                </c:pt>
                <c:pt idx="2252">
                  <c:v>60.744</c:v>
                </c:pt>
                <c:pt idx="2253">
                  <c:v>62.024000000000001</c:v>
                </c:pt>
                <c:pt idx="2254">
                  <c:v>59.921500000000002</c:v>
                </c:pt>
                <c:pt idx="2255">
                  <c:v>58.747799999999998</c:v>
                </c:pt>
                <c:pt idx="2256">
                  <c:v>61.392099999999999</c:v>
                </c:pt>
                <c:pt idx="2257">
                  <c:v>62.4328</c:v>
                </c:pt>
                <c:pt idx="2258">
                  <c:v>63.588700000000003</c:v>
                </c:pt>
                <c:pt idx="2259">
                  <c:v>55.987699999999997</c:v>
                </c:pt>
                <c:pt idx="2260">
                  <c:v>61.775500000000001</c:v>
                </c:pt>
                <c:pt idx="2261">
                  <c:v>69.326499999999996</c:v>
                </c:pt>
                <c:pt idx="2262">
                  <c:v>55.993299999999998</c:v>
                </c:pt>
                <c:pt idx="2263">
                  <c:v>65.585899999999995</c:v>
                </c:pt>
                <c:pt idx="2264">
                  <c:v>62.591900000000003</c:v>
                </c:pt>
                <c:pt idx="2265">
                  <c:v>59.521500000000003</c:v>
                </c:pt>
                <c:pt idx="2266">
                  <c:v>61.749299999999998</c:v>
                </c:pt>
                <c:pt idx="2267">
                  <c:v>59.865699999999997</c:v>
                </c:pt>
                <c:pt idx="2268">
                  <c:v>60.164400000000001</c:v>
                </c:pt>
                <c:pt idx="2269">
                  <c:v>61.711799999999997</c:v>
                </c:pt>
                <c:pt idx="2270">
                  <c:v>59.1051</c:v>
                </c:pt>
                <c:pt idx="2271">
                  <c:v>61.729599999999998</c:v>
                </c:pt>
                <c:pt idx="2272">
                  <c:v>61.646799999999999</c:v>
                </c:pt>
                <c:pt idx="2273">
                  <c:v>63.038400000000003</c:v>
                </c:pt>
                <c:pt idx="2274">
                  <c:v>55.877000000000002</c:v>
                </c:pt>
                <c:pt idx="2275">
                  <c:v>63.733199999999997</c:v>
                </c:pt>
                <c:pt idx="2276">
                  <c:v>55.677999999999997</c:v>
                </c:pt>
                <c:pt idx="2277">
                  <c:v>57.747300000000003</c:v>
                </c:pt>
                <c:pt idx="2278">
                  <c:v>65.005399999999995</c:v>
                </c:pt>
                <c:pt idx="2279">
                  <c:v>59.506300000000003</c:v>
                </c:pt>
                <c:pt idx="2280">
                  <c:v>71.444299999999998</c:v>
                </c:pt>
                <c:pt idx="2281">
                  <c:v>60.3566</c:v>
                </c:pt>
                <c:pt idx="2282">
                  <c:v>56.235599999999998</c:v>
                </c:pt>
                <c:pt idx="2283">
                  <c:v>54.616599999999998</c:v>
                </c:pt>
                <c:pt idx="2284">
                  <c:v>62.6539</c:v>
                </c:pt>
                <c:pt idx="2285">
                  <c:v>66.382000000000005</c:v>
                </c:pt>
                <c:pt idx="2286">
                  <c:v>71.090999999999994</c:v>
                </c:pt>
                <c:pt idx="2287">
                  <c:v>62.430999999999997</c:v>
                </c:pt>
                <c:pt idx="2288">
                  <c:v>63.254600000000003</c:v>
                </c:pt>
                <c:pt idx="2289">
                  <c:v>66.724900000000005</c:v>
                </c:pt>
                <c:pt idx="2290">
                  <c:v>60.8309</c:v>
                </c:pt>
                <c:pt idx="2291">
                  <c:v>61.1357</c:v>
                </c:pt>
                <c:pt idx="2292">
                  <c:v>65.821899999999999</c:v>
                </c:pt>
                <c:pt idx="2293">
                  <c:v>61.5032</c:v>
                </c:pt>
                <c:pt idx="2294">
                  <c:v>62.813099999999999</c:v>
                </c:pt>
                <c:pt idx="2295">
                  <c:v>63.238999999999997</c:v>
                </c:pt>
                <c:pt idx="2296">
                  <c:v>57.511600000000001</c:v>
                </c:pt>
                <c:pt idx="2297">
                  <c:v>62.578400000000002</c:v>
                </c:pt>
                <c:pt idx="2298">
                  <c:v>61.889299999999999</c:v>
                </c:pt>
                <c:pt idx="2299">
                  <c:v>57.956400000000002</c:v>
                </c:pt>
                <c:pt idx="2300">
                  <c:v>68.632400000000004</c:v>
                </c:pt>
                <c:pt idx="2301">
                  <c:v>58.624200000000002</c:v>
                </c:pt>
                <c:pt idx="2302">
                  <c:v>62.324800000000003</c:v>
                </c:pt>
                <c:pt idx="2303">
                  <c:v>60.921900000000001</c:v>
                </c:pt>
                <c:pt idx="2304">
                  <c:v>53.7211</c:v>
                </c:pt>
                <c:pt idx="2305">
                  <c:v>60.530999999999999</c:v>
                </c:pt>
                <c:pt idx="2306">
                  <c:v>63.497300000000003</c:v>
                </c:pt>
                <c:pt idx="2307">
                  <c:v>59.5411</c:v>
                </c:pt>
                <c:pt idx="2308">
                  <c:v>61.303699999999999</c:v>
                </c:pt>
                <c:pt idx="2309">
                  <c:v>61.744399999999999</c:v>
                </c:pt>
                <c:pt idx="2310">
                  <c:v>63.330399999999997</c:v>
                </c:pt>
                <c:pt idx="2311">
                  <c:v>59.262</c:v>
                </c:pt>
                <c:pt idx="2312">
                  <c:v>63.1633</c:v>
                </c:pt>
                <c:pt idx="2313">
                  <c:v>61.963700000000003</c:v>
                </c:pt>
                <c:pt idx="2314">
                  <c:v>62.033000000000001</c:v>
                </c:pt>
                <c:pt idx="2315">
                  <c:v>62.196399999999997</c:v>
                </c:pt>
                <c:pt idx="2316">
                  <c:v>61.8446</c:v>
                </c:pt>
                <c:pt idx="2317">
                  <c:v>62.978900000000003</c:v>
                </c:pt>
                <c:pt idx="2318">
                  <c:v>60.868699999999997</c:v>
                </c:pt>
                <c:pt idx="2319">
                  <c:v>68.064599999999999</c:v>
                </c:pt>
                <c:pt idx="2320">
                  <c:v>59.183100000000003</c:v>
                </c:pt>
                <c:pt idx="2321">
                  <c:v>55.008600000000001</c:v>
                </c:pt>
                <c:pt idx="2322">
                  <c:v>62.033000000000001</c:v>
                </c:pt>
                <c:pt idx="2323">
                  <c:v>55.123600000000003</c:v>
                </c:pt>
                <c:pt idx="2324">
                  <c:v>61.717799999999997</c:v>
                </c:pt>
                <c:pt idx="2325">
                  <c:v>58.4938</c:v>
                </c:pt>
                <c:pt idx="2326">
                  <c:v>62.263599999999997</c:v>
                </c:pt>
                <c:pt idx="2327">
                  <c:v>64.998699999999999</c:v>
                </c:pt>
                <c:pt idx="2328">
                  <c:v>61.371899999999997</c:v>
                </c:pt>
                <c:pt idx="2329">
                  <c:v>57.698700000000002</c:v>
                </c:pt>
                <c:pt idx="2330">
                  <c:v>59.976599999999998</c:v>
                </c:pt>
                <c:pt idx="2331">
                  <c:v>58.407699999999998</c:v>
                </c:pt>
                <c:pt idx="2332">
                  <c:v>69.551400000000001</c:v>
                </c:pt>
                <c:pt idx="2333">
                  <c:v>56.138800000000003</c:v>
                </c:pt>
                <c:pt idx="2334">
                  <c:v>69.16</c:v>
                </c:pt>
                <c:pt idx="2335">
                  <c:v>61.067599999999999</c:v>
                </c:pt>
                <c:pt idx="2336">
                  <c:v>60.011400000000002</c:v>
                </c:pt>
                <c:pt idx="2337">
                  <c:v>62.681100000000001</c:v>
                </c:pt>
                <c:pt idx="2338">
                  <c:v>63.629100000000001</c:v>
                </c:pt>
                <c:pt idx="2339">
                  <c:v>57.038400000000003</c:v>
                </c:pt>
                <c:pt idx="2340">
                  <c:v>62.67</c:v>
                </c:pt>
                <c:pt idx="2341">
                  <c:v>62.410600000000002</c:v>
                </c:pt>
                <c:pt idx="2342">
                  <c:v>52.332900000000002</c:v>
                </c:pt>
                <c:pt idx="2343">
                  <c:v>61.195399999999999</c:v>
                </c:pt>
                <c:pt idx="2344">
                  <c:v>61.3536</c:v>
                </c:pt>
                <c:pt idx="2345">
                  <c:v>57.648800000000001</c:v>
                </c:pt>
                <c:pt idx="2346">
                  <c:v>65.274500000000003</c:v>
                </c:pt>
                <c:pt idx="2347">
                  <c:v>60.319299999999998</c:v>
                </c:pt>
                <c:pt idx="2348">
                  <c:v>61.002600000000001</c:v>
                </c:pt>
                <c:pt idx="2349">
                  <c:v>62.972499999999997</c:v>
                </c:pt>
                <c:pt idx="2350">
                  <c:v>64.8429</c:v>
                </c:pt>
                <c:pt idx="2351">
                  <c:v>56.277200000000001</c:v>
                </c:pt>
                <c:pt idx="2352">
                  <c:v>63.882300000000001</c:v>
                </c:pt>
                <c:pt idx="2353">
                  <c:v>61.776400000000002</c:v>
                </c:pt>
                <c:pt idx="2354">
                  <c:v>57.992199999999997</c:v>
                </c:pt>
                <c:pt idx="2355">
                  <c:v>61.069800000000001</c:v>
                </c:pt>
                <c:pt idx="2356">
                  <c:v>64.2607</c:v>
                </c:pt>
                <c:pt idx="2357">
                  <c:v>62.1629</c:v>
                </c:pt>
                <c:pt idx="2358">
                  <c:v>65.932100000000005</c:v>
                </c:pt>
                <c:pt idx="2359">
                  <c:v>57.6235</c:v>
                </c:pt>
                <c:pt idx="2360">
                  <c:v>59.8628</c:v>
                </c:pt>
                <c:pt idx="2361">
                  <c:v>62.350200000000001</c:v>
                </c:pt>
                <c:pt idx="2362">
                  <c:v>66.596500000000006</c:v>
                </c:pt>
                <c:pt idx="2363">
                  <c:v>60.892299999999999</c:v>
                </c:pt>
                <c:pt idx="2364">
                  <c:v>61.157899999999998</c:v>
                </c:pt>
                <c:pt idx="2365">
                  <c:v>61.757300000000001</c:v>
                </c:pt>
                <c:pt idx="2366">
                  <c:v>58.986199999999997</c:v>
                </c:pt>
                <c:pt idx="2367">
                  <c:v>65.332499999999996</c:v>
                </c:pt>
                <c:pt idx="2368">
                  <c:v>60.507300000000001</c:v>
                </c:pt>
                <c:pt idx="2369">
                  <c:v>62.313699999999997</c:v>
                </c:pt>
                <c:pt idx="2370">
                  <c:v>49.926200000000001</c:v>
                </c:pt>
                <c:pt idx="2371">
                  <c:v>61.933900000000001</c:v>
                </c:pt>
                <c:pt idx="2372">
                  <c:v>61.929499999999997</c:v>
                </c:pt>
                <c:pt idx="2373">
                  <c:v>57.887799999999999</c:v>
                </c:pt>
                <c:pt idx="2374">
                  <c:v>53.357700000000001</c:v>
                </c:pt>
                <c:pt idx="2375">
                  <c:v>61.593400000000003</c:v>
                </c:pt>
                <c:pt idx="2376">
                  <c:v>69.019499999999994</c:v>
                </c:pt>
                <c:pt idx="2377">
                  <c:v>67.351399999999998</c:v>
                </c:pt>
                <c:pt idx="2378">
                  <c:v>65.712000000000003</c:v>
                </c:pt>
                <c:pt idx="2379">
                  <c:v>54.994500000000002</c:v>
                </c:pt>
                <c:pt idx="2380">
                  <c:v>67.585800000000006</c:v>
                </c:pt>
                <c:pt idx="2381">
                  <c:v>62.6586</c:v>
                </c:pt>
                <c:pt idx="2382">
                  <c:v>61.844900000000003</c:v>
                </c:pt>
                <c:pt idx="2383">
                  <c:v>63.878300000000003</c:v>
                </c:pt>
                <c:pt idx="2384">
                  <c:v>57.811300000000003</c:v>
                </c:pt>
                <c:pt idx="2385">
                  <c:v>62.255699999999997</c:v>
                </c:pt>
                <c:pt idx="2386">
                  <c:v>63.532400000000003</c:v>
                </c:pt>
                <c:pt idx="2387">
                  <c:v>66.613500000000002</c:v>
                </c:pt>
                <c:pt idx="2388">
                  <c:v>68.972499999999997</c:v>
                </c:pt>
                <c:pt idx="2389">
                  <c:v>59.360100000000003</c:v>
                </c:pt>
                <c:pt idx="2390">
                  <c:v>61.509399999999999</c:v>
                </c:pt>
                <c:pt idx="2391">
                  <c:v>62.459899999999998</c:v>
                </c:pt>
                <c:pt idx="2392">
                  <c:v>57.396900000000002</c:v>
                </c:pt>
                <c:pt idx="2393">
                  <c:v>64.2881</c:v>
                </c:pt>
                <c:pt idx="2394">
                  <c:v>63.438299999999998</c:v>
                </c:pt>
                <c:pt idx="2395">
                  <c:v>58.238900000000001</c:v>
                </c:pt>
                <c:pt idx="2396">
                  <c:v>61.732999999999997</c:v>
                </c:pt>
                <c:pt idx="2397">
                  <c:v>62.198900000000002</c:v>
                </c:pt>
                <c:pt idx="2398">
                  <c:v>65.1828</c:v>
                </c:pt>
                <c:pt idx="2399">
                  <c:v>61.293599999999998</c:v>
                </c:pt>
                <c:pt idx="2400">
                  <c:v>61.335099999999997</c:v>
                </c:pt>
                <c:pt idx="2401">
                  <c:v>56.277700000000003</c:v>
                </c:pt>
                <c:pt idx="2402">
                  <c:v>53.321199999999997</c:v>
                </c:pt>
                <c:pt idx="2403">
                  <c:v>61.811300000000003</c:v>
                </c:pt>
                <c:pt idx="2404">
                  <c:v>60.934399999999997</c:v>
                </c:pt>
                <c:pt idx="2405">
                  <c:v>61.534199999999998</c:v>
                </c:pt>
                <c:pt idx="2406">
                  <c:v>62.398899999999998</c:v>
                </c:pt>
                <c:pt idx="2407">
                  <c:v>62.018700000000003</c:v>
                </c:pt>
                <c:pt idx="2408">
                  <c:v>68.763800000000003</c:v>
                </c:pt>
                <c:pt idx="2409">
                  <c:v>57.392499999999998</c:v>
                </c:pt>
                <c:pt idx="2410">
                  <c:v>54.726999999999997</c:v>
                </c:pt>
                <c:pt idx="2411">
                  <c:v>61.931800000000003</c:v>
                </c:pt>
                <c:pt idx="2412">
                  <c:v>58.843200000000003</c:v>
                </c:pt>
                <c:pt idx="2413">
                  <c:v>59.292400000000001</c:v>
                </c:pt>
                <c:pt idx="2414">
                  <c:v>61.532499999999999</c:v>
                </c:pt>
                <c:pt idx="2415">
                  <c:v>61.1875</c:v>
                </c:pt>
                <c:pt idx="2416">
                  <c:v>68.194100000000006</c:v>
                </c:pt>
                <c:pt idx="2417">
                  <c:v>62.081800000000001</c:v>
                </c:pt>
                <c:pt idx="2418">
                  <c:v>66.215400000000002</c:v>
                </c:pt>
                <c:pt idx="2419">
                  <c:v>55.4938</c:v>
                </c:pt>
                <c:pt idx="2420">
                  <c:v>62.865499999999997</c:v>
                </c:pt>
                <c:pt idx="2421">
                  <c:v>61.962800000000001</c:v>
                </c:pt>
                <c:pt idx="2422">
                  <c:v>66.033299999999997</c:v>
                </c:pt>
                <c:pt idx="2423">
                  <c:v>61.839100000000002</c:v>
                </c:pt>
                <c:pt idx="2424">
                  <c:v>56.582900000000002</c:v>
                </c:pt>
                <c:pt idx="2425">
                  <c:v>61.768900000000002</c:v>
                </c:pt>
                <c:pt idx="2426">
                  <c:v>60.455399999999997</c:v>
                </c:pt>
                <c:pt idx="2427">
                  <c:v>57.241700000000002</c:v>
                </c:pt>
                <c:pt idx="2428">
                  <c:v>65.919300000000007</c:v>
                </c:pt>
                <c:pt idx="2429">
                  <c:v>63.206000000000003</c:v>
                </c:pt>
                <c:pt idx="2430">
                  <c:v>63.389400000000002</c:v>
                </c:pt>
                <c:pt idx="2431">
                  <c:v>62.061</c:v>
                </c:pt>
                <c:pt idx="2432">
                  <c:v>61.517499999999998</c:v>
                </c:pt>
                <c:pt idx="2433">
                  <c:v>62.429299999999998</c:v>
                </c:pt>
                <c:pt idx="2434">
                  <c:v>59.368899999999996</c:v>
                </c:pt>
                <c:pt idx="2435">
                  <c:v>61.731900000000003</c:v>
                </c:pt>
                <c:pt idx="2436">
                  <c:v>57.224400000000003</c:v>
                </c:pt>
                <c:pt idx="2437">
                  <c:v>61.923900000000003</c:v>
                </c:pt>
                <c:pt idx="2438">
                  <c:v>62.162199999999999</c:v>
                </c:pt>
                <c:pt idx="2439">
                  <c:v>62.210099999999997</c:v>
                </c:pt>
                <c:pt idx="2440">
                  <c:v>63.020499999999998</c:v>
                </c:pt>
                <c:pt idx="2441">
                  <c:v>65.414699999999996</c:v>
                </c:pt>
                <c:pt idx="2442">
                  <c:v>63.759399999999999</c:v>
                </c:pt>
                <c:pt idx="2443">
                  <c:v>62.900399999999998</c:v>
                </c:pt>
                <c:pt idx="2444">
                  <c:v>58.520699999999998</c:v>
                </c:pt>
                <c:pt idx="2445">
                  <c:v>61.834899999999998</c:v>
                </c:pt>
                <c:pt idx="2446">
                  <c:v>65.015699999999995</c:v>
                </c:pt>
                <c:pt idx="2447">
                  <c:v>63.896599999999999</c:v>
                </c:pt>
                <c:pt idx="2448">
                  <c:v>65.520099999999999</c:v>
                </c:pt>
                <c:pt idx="2449">
                  <c:v>60.233499999999999</c:v>
                </c:pt>
                <c:pt idx="2450">
                  <c:v>63.070599999999999</c:v>
                </c:pt>
                <c:pt idx="2451">
                  <c:v>61.742800000000003</c:v>
                </c:pt>
                <c:pt idx="2452">
                  <c:v>62.153700000000001</c:v>
                </c:pt>
                <c:pt idx="2453">
                  <c:v>63.136499999999998</c:v>
                </c:pt>
                <c:pt idx="2454">
                  <c:v>61.840600000000002</c:v>
                </c:pt>
                <c:pt idx="2455">
                  <c:v>60.139000000000003</c:v>
                </c:pt>
                <c:pt idx="2456">
                  <c:v>60.394500000000001</c:v>
                </c:pt>
                <c:pt idx="2457">
                  <c:v>61.942700000000002</c:v>
                </c:pt>
                <c:pt idx="2458">
                  <c:v>66.010300000000001</c:v>
                </c:pt>
                <c:pt idx="2459">
                  <c:v>70.034000000000006</c:v>
                </c:pt>
                <c:pt idx="2460">
                  <c:v>60.818199999999997</c:v>
                </c:pt>
                <c:pt idx="2461">
                  <c:v>66.116600000000005</c:v>
                </c:pt>
                <c:pt idx="2462">
                  <c:v>62.093899999999998</c:v>
                </c:pt>
                <c:pt idx="2463">
                  <c:v>62.637099999999997</c:v>
                </c:pt>
                <c:pt idx="2464">
                  <c:v>61.468299999999999</c:v>
                </c:pt>
                <c:pt idx="2465">
                  <c:v>61.933199999999999</c:v>
                </c:pt>
                <c:pt idx="2466">
                  <c:v>58.7453</c:v>
                </c:pt>
                <c:pt idx="2467">
                  <c:v>65.234899999999996</c:v>
                </c:pt>
                <c:pt idx="2468">
                  <c:v>61.795400000000001</c:v>
                </c:pt>
                <c:pt idx="2469">
                  <c:v>63.680700000000002</c:v>
                </c:pt>
                <c:pt idx="2470">
                  <c:v>53.3889</c:v>
                </c:pt>
                <c:pt idx="2471">
                  <c:v>62.3386</c:v>
                </c:pt>
                <c:pt idx="2472">
                  <c:v>63.295200000000001</c:v>
                </c:pt>
                <c:pt idx="2473">
                  <c:v>69.501000000000005</c:v>
                </c:pt>
                <c:pt idx="2474">
                  <c:v>62.6843</c:v>
                </c:pt>
                <c:pt idx="2475">
                  <c:v>48.820500000000003</c:v>
                </c:pt>
                <c:pt idx="2476">
                  <c:v>61.154699999999998</c:v>
                </c:pt>
                <c:pt idx="2477">
                  <c:v>62.124099999999999</c:v>
                </c:pt>
                <c:pt idx="2478">
                  <c:v>58.124000000000002</c:v>
                </c:pt>
                <c:pt idx="2479">
                  <c:v>60.874699999999997</c:v>
                </c:pt>
                <c:pt idx="2480">
                  <c:v>66.217699999999994</c:v>
                </c:pt>
                <c:pt idx="2481">
                  <c:v>61.566499999999998</c:v>
                </c:pt>
                <c:pt idx="2482">
                  <c:v>61.744700000000002</c:v>
                </c:pt>
                <c:pt idx="2483">
                  <c:v>56.039299999999997</c:v>
                </c:pt>
                <c:pt idx="2484">
                  <c:v>68.578500000000005</c:v>
                </c:pt>
                <c:pt idx="2485">
                  <c:v>62.343299999999999</c:v>
                </c:pt>
                <c:pt idx="2486">
                  <c:v>60.909100000000002</c:v>
                </c:pt>
                <c:pt idx="2487">
                  <c:v>62.4343</c:v>
                </c:pt>
                <c:pt idx="2488">
                  <c:v>66.887900000000002</c:v>
                </c:pt>
                <c:pt idx="2489">
                  <c:v>56.710500000000003</c:v>
                </c:pt>
                <c:pt idx="2490">
                  <c:v>65.745000000000005</c:v>
                </c:pt>
                <c:pt idx="2491">
                  <c:v>59.195500000000003</c:v>
                </c:pt>
                <c:pt idx="2492">
                  <c:v>58.895200000000003</c:v>
                </c:pt>
                <c:pt idx="2493">
                  <c:v>60.766500000000001</c:v>
                </c:pt>
                <c:pt idx="2494">
                  <c:v>60.860100000000003</c:v>
                </c:pt>
                <c:pt idx="2495">
                  <c:v>66.283000000000001</c:v>
                </c:pt>
                <c:pt idx="2496">
                  <c:v>60.589100000000002</c:v>
                </c:pt>
                <c:pt idx="2497">
                  <c:v>61.523899999999998</c:v>
                </c:pt>
                <c:pt idx="2498">
                  <c:v>58.893300000000004</c:v>
                </c:pt>
                <c:pt idx="2499">
                  <c:v>61.805300000000003</c:v>
                </c:pt>
                <c:pt idx="2500">
                  <c:v>57.777299999999997</c:v>
                </c:pt>
                <c:pt idx="2501">
                  <c:v>60.655799999999999</c:v>
                </c:pt>
                <c:pt idx="2502">
                  <c:v>62.095500000000001</c:v>
                </c:pt>
                <c:pt idx="2503">
                  <c:v>73.819000000000003</c:v>
                </c:pt>
                <c:pt idx="2504">
                  <c:v>63.466099999999997</c:v>
                </c:pt>
                <c:pt idx="2505">
                  <c:v>57.169199999999996</c:v>
                </c:pt>
                <c:pt idx="2506">
                  <c:v>60.564999999999998</c:v>
                </c:pt>
                <c:pt idx="2507">
                  <c:v>63.950200000000002</c:v>
                </c:pt>
                <c:pt idx="2508">
                  <c:v>68.456800000000001</c:v>
                </c:pt>
                <c:pt idx="2509">
                  <c:v>65.873500000000007</c:v>
                </c:pt>
                <c:pt idx="2510">
                  <c:v>61.8157</c:v>
                </c:pt>
                <c:pt idx="2511">
                  <c:v>61.886899999999997</c:v>
                </c:pt>
                <c:pt idx="2512">
                  <c:v>60.338799999999999</c:v>
                </c:pt>
                <c:pt idx="2513">
                  <c:v>58.525500000000001</c:v>
                </c:pt>
                <c:pt idx="2514">
                  <c:v>63.950699999999998</c:v>
                </c:pt>
                <c:pt idx="2515">
                  <c:v>59.411200000000001</c:v>
                </c:pt>
                <c:pt idx="2516">
                  <c:v>61.947499999999998</c:v>
                </c:pt>
                <c:pt idx="2517">
                  <c:v>57.156999999999996</c:v>
                </c:pt>
                <c:pt idx="2518">
                  <c:v>65.929699999999997</c:v>
                </c:pt>
                <c:pt idx="2519">
                  <c:v>60.328499999999998</c:v>
                </c:pt>
                <c:pt idx="2520">
                  <c:v>61.0199</c:v>
                </c:pt>
                <c:pt idx="2521">
                  <c:v>59.05</c:v>
                </c:pt>
                <c:pt idx="2522">
                  <c:v>63.090400000000002</c:v>
                </c:pt>
                <c:pt idx="2523">
                  <c:v>59.172499999999999</c:v>
                </c:pt>
                <c:pt idx="2524">
                  <c:v>62.155999999999999</c:v>
                </c:pt>
                <c:pt idx="2525">
                  <c:v>56.318199999999997</c:v>
                </c:pt>
                <c:pt idx="2526">
                  <c:v>59.387900000000002</c:v>
                </c:pt>
                <c:pt idx="2527">
                  <c:v>61.605400000000003</c:v>
                </c:pt>
                <c:pt idx="2528">
                  <c:v>62.767899999999997</c:v>
                </c:pt>
                <c:pt idx="2529">
                  <c:v>60.819499999999998</c:v>
                </c:pt>
                <c:pt idx="2530">
                  <c:v>61.673699999999997</c:v>
                </c:pt>
                <c:pt idx="2531">
                  <c:v>65.012</c:v>
                </c:pt>
                <c:pt idx="2532">
                  <c:v>61.692599999999999</c:v>
                </c:pt>
                <c:pt idx="2533">
                  <c:v>65.085899999999995</c:v>
                </c:pt>
                <c:pt idx="2534">
                  <c:v>64.215699999999998</c:v>
                </c:pt>
                <c:pt idx="2535">
                  <c:v>60.136899999999997</c:v>
                </c:pt>
                <c:pt idx="2536">
                  <c:v>60.470300000000002</c:v>
                </c:pt>
                <c:pt idx="2537">
                  <c:v>72.1905</c:v>
                </c:pt>
                <c:pt idx="2538">
                  <c:v>61.941499999999998</c:v>
                </c:pt>
                <c:pt idx="2539">
                  <c:v>57.104300000000002</c:v>
                </c:pt>
                <c:pt idx="2540">
                  <c:v>65.9191</c:v>
                </c:pt>
                <c:pt idx="2541">
                  <c:v>62.997799999999998</c:v>
                </c:pt>
                <c:pt idx="2542">
                  <c:v>68.848699999999994</c:v>
                </c:pt>
                <c:pt idx="2543">
                  <c:v>59.805300000000003</c:v>
                </c:pt>
                <c:pt idx="2544">
                  <c:v>63.5242</c:v>
                </c:pt>
                <c:pt idx="2545">
                  <c:v>60.5899</c:v>
                </c:pt>
                <c:pt idx="2546">
                  <c:v>65.664199999999994</c:v>
                </c:pt>
                <c:pt idx="2547">
                  <c:v>61.992400000000004</c:v>
                </c:pt>
                <c:pt idx="2548">
                  <c:v>63.006700000000002</c:v>
                </c:pt>
                <c:pt idx="2549">
                  <c:v>60.000700000000002</c:v>
                </c:pt>
                <c:pt idx="2550">
                  <c:v>58.916400000000003</c:v>
                </c:pt>
                <c:pt idx="2551">
                  <c:v>63.049100000000003</c:v>
                </c:pt>
                <c:pt idx="2552">
                  <c:v>61.867600000000003</c:v>
                </c:pt>
                <c:pt idx="2553">
                  <c:v>63.961300000000001</c:v>
                </c:pt>
                <c:pt idx="2554">
                  <c:v>66.940899999999999</c:v>
                </c:pt>
                <c:pt idx="2555">
                  <c:v>68.160799999999995</c:v>
                </c:pt>
                <c:pt idx="2556">
                  <c:v>64.996799999999993</c:v>
                </c:pt>
                <c:pt idx="2557">
                  <c:v>62.9</c:v>
                </c:pt>
                <c:pt idx="2558">
                  <c:v>65.888400000000004</c:v>
                </c:pt>
                <c:pt idx="2559">
                  <c:v>60.540700000000001</c:v>
                </c:pt>
                <c:pt idx="2560">
                  <c:v>62.989100000000001</c:v>
                </c:pt>
                <c:pt idx="2561">
                  <c:v>62.177799999999998</c:v>
                </c:pt>
                <c:pt idx="2562">
                  <c:v>61.072200000000002</c:v>
                </c:pt>
                <c:pt idx="2563">
                  <c:v>60.1599</c:v>
                </c:pt>
                <c:pt idx="2564">
                  <c:v>61.564900000000002</c:v>
                </c:pt>
                <c:pt idx="2565">
                  <c:v>62.720599999999997</c:v>
                </c:pt>
                <c:pt idx="2566">
                  <c:v>64.396500000000003</c:v>
                </c:pt>
                <c:pt idx="2567">
                  <c:v>61.487699999999997</c:v>
                </c:pt>
                <c:pt idx="2568">
                  <c:v>60.648600000000002</c:v>
                </c:pt>
                <c:pt idx="2569">
                  <c:v>66.848200000000006</c:v>
                </c:pt>
                <c:pt idx="2570">
                  <c:v>62.871499999999997</c:v>
                </c:pt>
                <c:pt idx="2571">
                  <c:v>19.6462</c:v>
                </c:pt>
                <c:pt idx="2572">
                  <c:v>33.597000000000001</c:v>
                </c:pt>
                <c:pt idx="2573">
                  <c:v>27.2394</c:v>
                </c:pt>
                <c:pt idx="2574">
                  <c:v>21.116499999999998</c:v>
                </c:pt>
                <c:pt idx="2575">
                  <c:v>22.6433</c:v>
                </c:pt>
                <c:pt idx="2576">
                  <c:v>21.968599999999999</c:v>
                </c:pt>
                <c:pt idx="2577">
                  <c:v>24.2087</c:v>
                </c:pt>
                <c:pt idx="2578">
                  <c:v>21.355799999999999</c:v>
                </c:pt>
                <c:pt idx="2579">
                  <c:v>24.514399999999998</c:v>
                </c:pt>
                <c:pt idx="2580">
                  <c:v>24.799700000000001</c:v>
                </c:pt>
                <c:pt idx="2581">
                  <c:v>28.357600000000001</c:v>
                </c:pt>
                <c:pt idx="2582">
                  <c:v>22.467600000000001</c:v>
                </c:pt>
                <c:pt idx="2583">
                  <c:v>29.821400000000001</c:v>
                </c:pt>
                <c:pt idx="2584">
                  <c:v>24.546800000000001</c:v>
                </c:pt>
                <c:pt idx="2585">
                  <c:v>22.270399999999999</c:v>
                </c:pt>
                <c:pt idx="2586">
                  <c:v>25.092099999999999</c:v>
                </c:pt>
                <c:pt idx="2587">
                  <c:v>24.9209</c:v>
                </c:pt>
                <c:pt idx="2588">
                  <c:v>23.059100000000001</c:v>
                </c:pt>
                <c:pt idx="2589">
                  <c:v>23.409099999999999</c:v>
                </c:pt>
                <c:pt idx="2590">
                  <c:v>28.6769</c:v>
                </c:pt>
                <c:pt idx="2591">
                  <c:v>22.478899999999999</c:v>
                </c:pt>
                <c:pt idx="2592">
                  <c:v>24.502300000000002</c:v>
                </c:pt>
                <c:pt idx="2593">
                  <c:v>26.3626</c:v>
                </c:pt>
                <c:pt idx="2594">
                  <c:v>25.0198</c:v>
                </c:pt>
                <c:pt idx="2595">
                  <c:v>23.126300000000001</c:v>
                </c:pt>
                <c:pt idx="2596">
                  <c:v>30.7605</c:v>
                </c:pt>
                <c:pt idx="2597">
                  <c:v>27.663499999999999</c:v>
                </c:pt>
                <c:pt idx="2598">
                  <c:v>23.039899999999999</c:v>
                </c:pt>
                <c:pt idx="2599">
                  <c:v>27.407</c:v>
                </c:pt>
                <c:pt idx="2600">
                  <c:v>24.793900000000001</c:v>
                </c:pt>
                <c:pt idx="2601">
                  <c:v>20.9922</c:v>
                </c:pt>
                <c:pt idx="2602">
                  <c:v>30.072600000000001</c:v>
                </c:pt>
                <c:pt idx="2603">
                  <c:v>22.2727</c:v>
                </c:pt>
                <c:pt idx="2604">
                  <c:v>23.950500000000002</c:v>
                </c:pt>
                <c:pt idx="2605">
                  <c:v>29.156099999999999</c:v>
                </c:pt>
                <c:pt idx="2606">
                  <c:v>22.112200000000001</c:v>
                </c:pt>
                <c:pt idx="2607">
                  <c:v>19.425799999999999</c:v>
                </c:pt>
                <c:pt idx="2608">
                  <c:v>22.892800000000001</c:v>
                </c:pt>
                <c:pt idx="2609">
                  <c:v>26.462700000000002</c:v>
                </c:pt>
                <c:pt idx="2610">
                  <c:v>22.5916</c:v>
                </c:pt>
                <c:pt idx="2611">
                  <c:v>24.022099999999998</c:v>
                </c:pt>
                <c:pt idx="2612">
                  <c:v>27.66</c:v>
                </c:pt>
                <c:pt idx="2613">
                  <c:v>20.485399999999998</c:v>
                </c:pt>
                <c:pt idx="2614">
                  <c:v>27.832599999999999</c:v>
                </c:pt>
                <c:pt idx="2615">
                  <c:v>24.604700000000001</c:v>
                </c:pt>
                <c:pt idx="2616">
                  <c:v>25.103200000000001</c:v>
                </c:pt>
                <c:pt idx="2617">
                  <c:v>28.5258</c:v>
                </c:pt>
                <c:pt idx="2618">
                  <c:v>26.0943</c:v>
                </c:pt>
                <c:pt idx="2619">
                  <c:v>24.5928</c:v>
                </c:pt>
                <c:pt idx="2620">
                  <c:v>22.100200000000001</c:v>
                </c:pt>
                <c:pt idx="2621">
                  <c:v>29.287199999999999</c:v>
                </c:pt>
                <c:pt idx="2622">
                  <c:v>26.189599999999999</c:v>
                </c:pt>
                <c:pt idx="2623">
                  <c:v>26.972300000000001</c:v>
                </c:pt>
                <c:pt idx="2624">
                  <c:v>24.394100000000002</c:v>
                </c:pt>
                <c:pt idx="2625">
                  <c:v>24.937000000000001</c:v>
                </c:pt>
                <c:pt idx="2626">
                  <c:v>23.712</c:v>
                </c:pt>
                <c:pt idx="2627">
                  <c:v>25.747199999999999</c:v>
                </c:pt>
                <c:pt idx="2628">
                  <c:v>25.3703</c:v>
                </c:pt>
                <c:pt idx="2629">
                  <c:v>23.808</c:v>
                </c:pt>
                <c:pt idx="2630">
                  <c:v>22.5991</c:v>
                </c:pt>
                <c:pt idx="2631">
                  <c:v>23.178100000000001</c:v>
                </c:pt>
                <c:pt idx="2632">
                  <c:v>29.6892</c:v>
                </c:pt>
                <c:pt idx="2633">
                  <c:v>23.4604</c:v>
                </c:pt>
                <c:pt idx="2634">
                  <c:v>24.147300000000001</c:v>
                </c:pt>
                <c:pt idx="2635">
                  <c:v>21.9864</c:v>
                </c:pt>
                <c:pt idx="2636">
                  <c:v>23.5901</c:v>
                </c:pt>
                <c:pt idx="2637">
                  <c:v>20.721699999999998</c:v>
                </c:pt>
                <c:pt idx="2638">
                  <c:v>25.694900000000001</c:v>
                </c:pt>
                <c:pt idx="2639">
                  <c:v>20.459700000000002</c:v>
                </c:pt>
                <c:pt idx="2640">
                  <c:v>32.527500000000003</c:v>
                </c:pt>
                <c:pt idx="2641">
                  <c:v>23.9344</c:v>
                </c:pt>
                <c:pt idx="2642">
                  <c:v>18.789400000000001</c:v>
                </c:pt>
                <c:pt idx="2643">
                  <c:v>25.997299999999999</c:v>
                </c:pt>
                <c:pt idx="2644">
                  <c:v>18.975200000000001</c:v>
                </c:pt>
                <c:pt idx="2645">
                  <c:v>24.570699999999999</c:v>
                </c:pt>
                <c:pt idx="2646">
                  <c:v>18.847999999999999</c:v>
                </c:pt>
                <c:pt idx="2647">
                  <c:v>30.5915</c:v>
                </c:pt>
                <c:pt idx="2648">
                  <c:v>24.244299999999999</c:v>
                </c:pt>
                <c:pt idx="2649">
                  <c:v>22.713799999999999</c:v>
                </c:pt>
                <c:pt idx="2650">
                  <c:v>22.997</c:v>
                </c:pt>
                <c:pt idx="2651">
                  <c:v>28.197099999999999</c:v>
                </c:pt>
                <c:pt idx="2652">
                  <c:v>24.116599999999998</c:v>
                </c:pt>
                <c:pt idx="2653">
                  <c:v>22.584599999999998</c:v>
                </c:pt>
                <c:pt idx="2654">
                  <c:v>28.407699999999998</c:v>
                </c:pt>
                <c:pt idx="2655">
                  <c:v>25.897500000000001</c:v>
                </c:pt>
                <c:pt idx="2656">
                  <c:v>24.197199999999999</c:v>
                </c:pt>
                <c:pt idx="2657">
                  <c:v>24.560199999999998</c:v>
                </c:pt>
                <c:pt idx="2658">
                  <c:v>22.7363</c:v>
                </c:pt>
                <c:pt idx="2659">
                  <c:v>25.7926</c:v>
                </c:pt>
                <c:pt idx="2660">
                  <c:v>23.768899999999999</c:v>
                </c:pt>
                <c:pt idx="2661">
                  <c:v>26.779900000000001</c:v>
                </c:pt>
                <c:pt idx="2662">
                  <c:v>20.755199999999999</c:v>
                </c:pt>
                <c:pt idx="2663">
                  <c:v>20.156700000000001</c:v>
                </c:pt>
                <c:pt idx="2664">
                  <c:v>26.512499999999999</c:v>
                </c:pt>
                <c:pt idx="2665">
                  <c:v>27.316500000000001</c:v>
                </c:pt>
                <c:pt idx="2666">
                  <c:v>29.021000000000001</c:v>
                </c:pt>
                <c:pt idx="2667">
                  <c:v>25.648700000000002</c:v>
                </c:pt>
                <c:pt idx="2668">
                  <c:v>27.139500000000002</c:v>
                </c:pt>
                <c:pt idx="2669">
                  <c:v>25.195799999999998</c:v>
                </c:pt>
                <c:pt idx="2670">
                  <c:v>24.9253</c:v>
                </c:pt>
                <c:pt idx="2671">
                  <c:v>26.828900000000001</c:v>
                </c:pt>
                <c:pt idx="2672">
                  <c:v>29.537500000000001</c:v>
                </c:pt>
                <c:pt idx="2673">
                  <c:v>25.631599999999999</c:v>
                </c:pt>
                <c:pt idx="2674">
                  <c:v>24.646999999999998</c:v>
                </c:pt>
                <c:pt idx="2675">
                  <c:v>31.4666</c:v>
                </c:pt>
                <c:pt idx="2676">
                  <c:v>29.8979</c:v>
                </c:pt>
                <c:pt idx="2677">
                  <c:v>19.288499999999999</c:v>
                </c:pt>
                <c:pt idx="2678">
                  <c:v>22.7819</c:v>
                </c:pt>
                <c:pt idx="2679">
                  <c:v>25.000299999999999</c:v>
                </c:pt>
                <c:pt idx="2680">
                  <c:v>24.985700000000001</c:v>
                </c:pt>
                <c:pt idx="2681">
                  <c:v>21.8369</c:v>
                </c:pt>
                <c:pt idx="2682">
                  <c:v>25.258600000000001</c:v>
                </c:pt>
                <c:pt idx="2683">
                  <c:v>28.3017</c:v>
                </c:pt>
                <c:pt idx="2684">
                  <c:v>22.8095</c:v>
                </c:pt>
                <c:pt idx="2685">
                  <c:v>26.698</c:v>
                </c:pt>
                <c:pt idx="2686">
                  <c:v>24.138100000000001</c:v>
                </c:pt>
                <c:pt idx="2687">
                  <c:v>29.4053</c:v>
                </c:pt>
                <c:pt idx="2688">
                  <c:v>25.3339</c:v>
                </c:pt>
                <c:pt idx="2689">
                  <c:v>24.141300000000001</c:v>
                </c:pt>
                <c:pt idx="2690">
                  <c:v>29.432600000000001</c:v>
                </c:pt>
                <c:pt idx="2691">
                  <c:v>25.785599999999999</c:v>
                </c:pt>
                <c:pt idx="2692">
                  <c:v>24.821000000000002</c:v>
                </c:pt>
                <c:pt idx="2693">
                  <c:v>21.6846</c:v>
                </c:pt>
                <c:pt idx="2694">
                  <c:v>24.474299999999999</c:v>
                </c:pt>
                <c:pt idx="2695">
                  <c:v>27.705500000000001</c:v>
                </c:pt>
                <c:pt idx="2696">
                  <c:v>27.9923</c:v>
                </c:pt>
                <c:pt idx="2697">
                  <c:v>23.504100000000001</c:v>
                </c:pt>
                <c:pt idx="2698">
                  <c:v>23.852399999999999</c:v>
                </c:pt>
                <c:pt idx="2699">
                  <c:v>24.645299999999999</c:v>
                </c:pt>
                <c:pt idx="2700">
                  <c:v>26.059000000000001</c:v>
                </c:pt>
                <c:pt idx="2701">
                  <c:v>27.455400000000001</c:v>
                </c:pt>
                <c:pt idx="2702">
                  <c:v>24.525400000000001</c:v>
                </c:pt>
                <c:pt idx="2703">
                  <c:v>29.982099999999999</c:v>
                </c:pt>
                <c:pt idx="2704">
                  <c:v>26.111999999999998</c:v>
                </c:pt>
                <c:pt idx="2705">
                  <c:v>24.672899999999998</c:v>
                </c:pt>
                <c:pt idx="2706">
                  <c:v>24.030799999999999</c:v>
                </c:pt>
                <c:pt idx="2707">
                  <c:v>22.062000000000001</c:v>
                </c:pt>
                <c:pt idx="2708">
                  <c:v>26.892600000000002</c:v>
                </c:pt>
                <c:pt idx="2709">
                  <c:v>23.421900000000001</c:v>
                </c:pt>
                <c:pt idx="2710">
                  <c:v>18.842400000000001</c:v>
                </c:pt>
                <c:pt idx="2711">
                  <c:v>24.017099999999999</c:v>
                </c:pt>
                <c:pt idx="2712">
                  <c:v>16.3766</c:v>
                </c:pt>
                <c:pt idx="2713">
                  <c:v>19.125699999999998</c:v>
                </c:pt>
                <c:pt idx="2714">
                  <c:v>22.485199999999999</c:v>
                </c:pt>
                <c:pt idx="2715">
                  <c:v>26.109300000000001</c:v>
                </c:pt>
                <c:pt idx="2716">
                  <c:v>22.871099999999998</c:v>
                </c:pt>
                <c:pt idx="2717">
                  <c:v>18.347799999999999</c:v>
                </c:pt>
                <c:pt idx="2718">
                  <c:v>20.108000000000001</c:v>
                </c:pt>
                <c:pt idx="2719">
                  <c:v>11.859</c:v>
                </c:pt>
                <c:pt idx="2720">
                  <c:v>26.479800000000001</c:v>
                </c:pt>
                <c:pt idx="2721">
                  <c:v>31.360900000000001</c:v>
                </c:pt>
                <c:pt idx="2722">
                  <c:v>23.224599999999999</c:v>
                </c:pt>
                <c:pt idx="2723">
                  <c:v>23.775700000000001</c:v>
                </c:pt>
                <c:pt idx="2724">
                  <c:v>22.2682</c:v>
                </c:pt>
                <c:pt idx="2725">
                  <c:v>24.333100000000002</c:v>
                </c:pt>
                <c:pt idx="2726">
                  <c:v>19.7362</c:v>
                </c:pt>
                <c:pt idx="2727">
                  <c:v>22.985700000000001</c:v>
                </c:pt>
                <c:pt idx="2728">
                  <c:v>24.425699999999999</c:v>
                </c:pt>
                <c:pt idx="2729">
                  <c:v>22.408300000000001</c:v>
                </c:pt>
                <c:pt idx="2730">
                  <c:v>30.939900000000002</c:v>
                </c:pt>
                <c:pt idx="2731">
                  <c:v>27.1205</c:v>
                </c:pt>
                <c:pt idx="2732">
                  <c:v>24.224699999999999</c:v>
                </c:pt>
                <c:pt idx="2733">
                  <c:v>23.5337</c:v>
                </c:pt>
                <c:pt idx="2734">
                  <c:v>23.235700000000001</c:v>
                </c:pt>
                <c:pt idx="2735">
                  <c:v>25.219899999999999</c:v>
                </c:pt>
                <c:pt idx="2736">
                  <c:v>26.704899999999999</c:v>
                </c:pt>
                <c:pt idx="2737">
                  <c:v>24.567799999999998</c:v>
                </c:pt>
                <c:pt idx="2738">
                  <c:v>24.113800000000001</c:v>
                </c:pt>
                <c:pt idx="2739">
                  <c:v>24.618200000000002</c:v>
                </c:pt>
                <c:pt idx="2740">
                  <c:v>26.4175</c:v>
                </c:pt>
                <c:pt idx="2741">
                  <c:v>26.697700000000001</c:v>
                </c:pt>
                <c:pt idx="2742">
                  <c:v>27.468499999999999</c:v>
                </c:pt>
                <c:pt idx="2743">
                  <c:v>24.425999999999998</c:v>
                </c:pt>
                <c:pt idx="2744">
                  <c:v>25.607299999999999</c:v>
                </c:pt>
                <c:pt idx="2745">
                  <c:v>25.8416</c:v>
                </c:pt>
                <c:pt idx="2746">
                  <c:v>24.168700000000001</c:v>
                </c:pt>
                <c:pt idx="2747">
                  <c:v>28.260300000000001</c:v>
                </c:pt>
                <c:pt idx="2748">
                  <c:v>22.8032</c:v>
                </c:pt>
                <c:pt idx="2749">
                  <c:v>22.694900000000001</c:v>
                </c:pt>
                <c:pt idx="2750">
                  <c:v>26.427399999999999</c:v>
                </c:pt>
                <c:pt idx="2751">
                  <c:v>13.960100000000001</c:v>
                </c:pt>
                <c:pt idx="2752">
                  <c:v>22.9131</c:v>
                </c:pt>
                <c:pt idx="2753">
                  <c:v>23.627400000000002</c:v>
                </c:pt>
                <c:pt idx="2754">
                  <c:v>26.181899999999999</c:v>
                </c:pt>
                <c:pt idx="2755">
                  <c:v>20.000499999999999</c:v>
                </c:pt>
                <c:pt idx="2756">
                  <c:v>31.059100000000001</c:v>
                </c:pt>
                <c:pt idx="2757">
                  <c:v>24.404900000000001</c:v>
                </c:pt>
                <c:pt idx="2758">
                  <c:v>23.502199999999998</c:v>
                </c:pt>
                <c:pt idx="2759">
                  <c:v>25.651199999999999</c:v>
                </c:pt>
                <c:pt idx="2760">
                  <c:v>23.6495</c:v>
                </c:pt>
                <c:pt idx="2761">
                  <c:v>25.6889</c:v>
                </c:pt>
                <c:pt idx="2762">
                  <c:v>25.852799999999998</c:v>
                </c:pt>
                <c:pt idx="2763">
                  <c:v>23.328399999999998</c:v>
                </c:pt>
                <c:pt idx="2764">
                  <c:v>25.748000000000001</c:v>
                </c:pt>
                <c:pt idx="2765">
                  <c:v>26.935400000000001</c:v>
                </c:pt>
                <c:pt idx="2766">
                  <c:v>22.244499999999999</c:v>
                </c:pt>
                <c:pt idx="2767">
                  <c:v>22.235600000000002</c:v>
                </c:pt>
                <c:pt idx="2768">
                  <c:v>23.620699999999999</c:v>
                </c:pt>
                <c:pt idx="2769">
                  <c:v>17.437100000000001</c:v>
                </c:pt>
                <c:pt idx="2770">
                  <c:v>15.968299999999999</c:v>
                </c:pt>
                <c:pt idx="2771">
                  <c:v>23.774999999999999</c:v>
                </c:pt>
                <c:pt idx="2772">
                  <c:v>24.154499999999999</c:v>
                </c:pt>
                <c:pt idx="2773">
                  <c:v>25.6082</c:v>
                </c:pt>
                <c:pt idx="2774">
                  <c:v>24.646799999999999</c:v>
                </c:pt>
                <c:pt idx="2775">
                  <c:v>20.591899999999999</c:v>
                </c:pt>
                <c:pt idx="2776">
                  <c:v>26.6111</c:v>
                </c:pt>
                <c:pt idx="2777">
                  <c:v>24.424600000000002</c:v>
                </c:pt>
                <c:pt idx="2778">
                  <c:v>24.489899999999999</c:v>
                </c:pt>
                <c:pt idx="2779">
                  <c:v>21.9316</c:v>
                </c:pt>
                <c:pt idx="2780">
                  <c:v>25.186599999999999</c:v>
                </c:pt>
                <c:pt idx="2781">
                  <c:v>23.8308</c:v>
                </c:pt>
                <c:pt idx="2782">
                  <c:v>20.926400000000001</c:v>
                </c:pt>
                <c:pt idx="2783">
                  <c:v>24.251899999999999</c:v>
                </c:pt>
                <c:pt idx="2784">
                  <c:v>35.188299999999998</c:v>
                </c:pt>
                <c:pt idx="2785">
                  <c:v>27.892900000000001</c:v>
                </c:pt>
                <c:pt idx="2786">
                  <c:v>24.402699999999999</c:v>
                </c:pt>
                <c:pt idx="2787">
                  <c:v>24.856999999999999</c:v>
                </c:pt>
                <c:pt idx="2788">
                  <c:v>22.4681</c:v>
                </c:pt>
                <c:pt idx="2789">
                  <c:v>21.0276</c:v>
                </c:pt>
                <c:pt idx="2790">
                  <c:v>22.0884</c:v>
                </c:pt>
                <c:pt idx="2791">
                  <c:v>24.084599999999998</c:v>
                </c:pt>
                <c:pt idx="2792">
                  <c:v>25.709299999999999</c:v>
                </c:pt>
                <c:pt idx="2793">
                  <c:v>23.674900000000001</c:v>
                </c:pt>
                <c:pt idx="2794">
                  <c:v>33.223700000000001</c:v>
                </c:pt>
                <c:pt idx="2795">
                  <c:v>28.895399999999999</c:v>
                </c:pt>
                <c:pt idx="2796">
                  <c:v>23.808399999999999</c:v>
                </c:pt>
                <c:pt idx="2797">
                  <c:v>23.6431</c:v>
                </c:pt>
                <c:pt idx="2798">
                  <c:v>29.9772</c:v>
                </c:pt>
                <c:pt idx="2799">
                  <c:v>24.1633</c:v>
                </c:pt>
                <c:pt idx="2800">
                  <c:v>23.0107</c:v>
                </c:pt>
                <c:pt idx="2801">
                  <c:v>25.621600000000001</c:v>
                </c:pt>
                <c:pt idx="2802">
                  <c:v>25.813500000000001</c:v>
                </c:pt>
                <c:pt idx="2803">
                  <c:v>23.2331</c:v>
                </c:pt>
                <c:pt idx="2804">
                  <c:v>18.3583</c:v>
                </c:pt>
                <c:pt idx="2805">
                  <c:v>26.429300000000001</c:v>
                </c:pt>
                <c:pt idx="2806">
                  <c:v>21.320799999999998</c:v>
                </c:pt>
                <c:pt idx="2807">
                  <c:v>22.428799999999999</c:v>
                </c:pt>
                <c:pt idx="2808">
                  <c:v>26.162199999999999</c:v>
                </c:pt>
                <c:pt idx="2809">
                  <c:v>29.718299999999999</c:v>
                </c:pt>
                <c:pt idx="2810">
                  <c:v>24.184899999999999</c:v>
                </c:pt>
                <c:pt idx="2811">
                  <c:v>30.861599999999999</c:v>
                </c:pt>
                <c:pt idx="2812">
                  <c:v>22.0931</c:v>
                </c:pt>
                <c:pt idx="2813">
                  <c:v>28.971900000000002</c:v>
                </c:pt>
                <c:pt idx="2814">
                  <c:v>23.3931</c:v>
                </c:pt>
                <c:pt idx="2815">
                  <c:v>22.4694</c:v>
                </c:pt>
                <c:pt idx="2816">
                  <c:v>24.064499999999999</c:v>
                </c:pt>
                <c:pt idx="2817">
                  <c:v>22.956700000000001</c:v>
                </c:pt>
                <c:pt idx="2818">
                  <c:v>24.761299999999999</c:v>
                </c:pt>
                <c:pt idx="2819">
                  <c:v>23.938700000000001</c:v>
                </c:pt>
                <c:pt idx="2820">
                  <c:v>25.7788</c:v>
                </c:pt>
                <c:pt idx="2821">
                  <c:v>24.5532</c:v>
                </c:pt>
                <c:pt idx="2822">
                  <c:v>22.424099999999999</c:v>
                </c:pt>
                <c:pt idx="2823">
                  <c:v>22.758199999999999</c:v>
                </c:pt>
                <c:pt idx="2824">
                  <c:v>24.4618</c:v>
                </c:pt>
                <c:pt idx="2825">
                  <c:v>21.377500000000001</c:v>
                </c:pt>
                <c:pt idx="2826">
                  <c:v>24.351099999999999</c:v>
                </c:pt>
                <c:pt idx="2827">
                  <c:v>24.479900000000001</c:v>
                </c:pt>
                <c:pt idx="2828">
                  <c:v>21.606100000000001</c:v>
                </c:pt>
                <c:pt idx="2829">
                  <c:v>29.449200000000001</c:v>
                </c:pt>
                <c:pt idx="2830">
                  <c:v>24.8931</c:v>
                </c:pt>
                <c:pt idx="2831">
                  <c:v>26.747800000000002</c:v>
                </c:pt>
                <c:pt idx="2832">
                  <c:v>22.871500000000001</c:v>
                </c:pt>
                <c:pt idx="2833">
                  <c:v>26.9483</c:v>
                </c:pt>
                <c:pt idx="2834">
                  <c:v>24.8276</c:v>
                </c:pt>
                <c:pt idx="2835">
                  <c:v>23.698699999999999</c:v>
                </c:pt>
                <c:pt idx="2836">
                  <c:v>22.373200000000001</c:v>
                </c:pt>
                <c:pt idx="2837">
                  <c:v>23.014900000000001</c:v>
                </c:pt>
                <c:pt idx="2838">
                  <c:v>26.529900000000001</c:v>
                </c:pt>
                <c:pt idx="2839">
                  <c:v>18.180299999999999</c:v>
                </c:pt>
                <c:pt idx="2840">
                  <c:v>24.721</c:v>
                </c:pt>
                <c:pt idx="2841">
                  <c:v>26.1633</c:v>
                </c:pt>
                <c:pt idx="2842">
                  <c:v>26.236999999999998</c:v>
                </c:pt>
                <c:pt idx="2843">
                  <c:v>25.039400000000001</c:v>
                </c:pt>
                <c:pt idx="2844">
                  <c:v>22.201899999999998</c:v>
                </c:pt>
                <c:pt idx="2845">
                  <c:v>23.832799999999999</c:v>
                </c:pt>
                <c:pt idx="2846">
                  <c:v>20.894100000000002</c:v>
                </c:pt>
                <c:pt idx="2847">
                  <c:v>23.871400000000001</c:v>
                </c:pt>
                <c:pt idx="2848">
                  <c:v>24.1005</c:v>
                </c:pt>
                <c:pt idx="2849">
                  <c:v>27.074200000000001</c:v>
                </c:pt>
                <c:pt idx="2850">
                  <c:v>23.8492</c:v>
                </c:pt>
                <c:pt idx="2851">
                  <c:v>31.272600000000001</c:v>
                </c:pt>
                <c:pt idx="2852">
                  <c:v>28.6663</c:v>
                </c:pt>
                <c:pt idx="2853">
                  <c:v>26.179600000000001</c:v>
                </c:pt>
                <c:pt idx="2854">
                  <c:v>25.388999999999999</c:v>
                </c:pt>
                <c:pt idx="2855">
                  <c:v>24.241499999999998</c:v>
                </c:pt>
                <c:pt idx="2856">
                  <c:v>13.413399999999999</c:v>
                </c:pt>
                <c:pt idx="2857">
                  <c:v>16.395600000000002</c:v>
                </c:pt>
                <c:pt idx="2858">
                  <c:v>25.035900000000002</c:v>
                </c:pt>
                <c:pt idx="2859">
                  <c:v>29.535699999999999</c:v>
                </c:pt>
                <c:pt idx="2860">
                  <c:v>21.894200000000001</c:v>
                </c:pt>
                <c:pt idx="2861">
                  <c:v>20.546600000000002</c:v>
                </c:pt>
                <c:pt idx="2862">
                  <c:v>25.389900000000001</c:v>
                </c:pt>
                <c:pt idx="2863">
                  <c:v>24.496600000000001</c:v>
                </c:pt>
                <c:pt idx="2864">
                  <c:v>20.849399999999999</c:v>
                </c:pt>
                <c:pt idx="2865">
                  <c:v>22.1126</c:v>
                </c:pt>
                <c:pt idx="2866">
                  <c:v>27.109300000000001</c:v>
                </c:pt>
                <c:pt idx="2867">
                  <c:v>21.654299999999999</c:v>
                </c:pt>
                <c:pt idx="2868">
                  <c:v>25.5185</c:v>
                </c:pt>
                <c:pt idx="2869">
                  <c:v>25.106999999999999</c:v>
                </c:pt>
                <c:pt idx="2870">
                  <c:v>26.456499999999998</c:v>
                </c:pt>
                <c:pt idx="2871">
                  <c:v>22.8611</c:v>
                </c:pt>
                <c:pt idx="2872">
                  <c:v>22.851700000000001</c:v>
                </c:pt>
                <c:pt idx="2873">
                  <c:v>19.8583</c:v>
                </c:pt>
                <c:pt idx="2874">
                  <c:v>21.5976</c:v>
                </c:pt>
                <c:pt idx="2875">
                  <c:v>25.441099999999999</c:v>
                </c:pt>
                <c:pt idx="2876">
                  <c:v>16.803599999999999</c:v>
                </c:pt>
                <c:pt idx="2877">
                  <c:v>29.2194</c:v>
                </c:pt>
                <c:pt idx="2878">
                  <c:v>24.395099999999999</c:v>
                </c:pt>
                <c:pt idx="2879">
                  <c:v>26.092199999999998</c:v>
                </c:pt>
                <c:pt idx="2880">
                  <c:v>24.574000000000002</c:v>
                </c:pt>
                <c:pt idx="2881">
                  <c:v>31.767499999999998</c:v>
                </c:pt>
                <c:pt idx="2882">
                  <c:v>27.450500000000002</c:v>
                </c:pt>
                <c:pt idx="2883">
                  <c:v>23.004899999999999</c:v>
                </c:pt>
                <c:pt idx="2884">
                  <c:v>23.508400000000002</c:v>
                </c:pt>
                <c:pt idx="2885">
                  <c:v>17.268999999999998</c:v>
                </c:pt>
                <c:pt idx="2886">
                  <c:v>22.1706</c:v>
                </c:pt>
                <c:pt idx="2887">
                  <c:v>23.673999999999999</c:v>
                </c:pt>
                <c:pt idx="2888">
                  <c:v>29.88</c:v>
                </c:pt>
                <c:pt idx="2889">
                  <c:v>26.5246</c:v>
                </c:pt>
                <c:pt idx="2890">
                  <c:v>21.9498</c:v>
                </c:pt>
                <c:pt idx="2891">
                  <c:v>24.7484</c:v>
                </c:pt>
                <c:pt idx="2892">
                  <c:v>28.8675</c:v>
                </c:pt>
                <c:pt idx="2893">
                  <c:v>22.928000000000001</c:v>
                </c:pt>
                <c:pt idx="2894">
                  <c:v>28.2622</c:v>
                </c:pt>
                <c:pt idx="2895">
                  <c:v>30.73</c:v>
                </c:pt>
                <c:pt idx="2896">
                  <c:v>23.826000000000001</c:v>
                </c:pt>
                <c:pt idx="2897">
                  <c:v>21.904900000000001</c:v>
                </c:pt>
                <c:pt idx="2898">
                  <c:v>21.932099999999998</c:v>
                </c:pt>
                <c:pt idx="2899">
                  <c:v>24.002800000000001</c:v>
                </c:pt>
                <c:pt idx="2900">
                  <c:v>21.200900000000001</c:v>
                </c:pt>
                <c:pt idx="2901">
                  <c:v>24.685700000000001</c:v>
                </c:pt>
                <c:pt idx="2902">
                  <c:v>24.511800000000001</c:v>
                </c:pt>
                <c:pt idx="2903">
                  <c:v>24.785499999999999</c:v>
                </c:pt>
                <c:pt idx="2904">
                  <c:v>25.365500000000001</c:v>
                </c:pt>
                <c:pt idx="2905">
                  <c:v>24.147500000000001</c:v>
                </c:pt>
                <c:pt idx="2906">
                  <c:v>21.016200000000001</c:v>
                </c:pt>
                <c:pt idx="2907">
                  <c:v>20.4922</c:v>
                </c:pt>
                <c:pt idx="2908">
                  <c:v>22.556699999999999</c:v>
                </c:pt>
                <c:pt idx="2909">
                  <c:v>24.5258</c:v>
                </c:pt>
                <c:pt idx="2910">
                  <c:v>25.7134</c:v>
                </c:pt>
                <c:pt idx="2911">
                  <c:v>18.731400000000001</c:v>
                </c:pt>
                <c:pt idx="2912">
                  <c:v>29.427499999999998</c:v>
                </c:pt>
                <c:pt idx="2913">
                  <c:v>32.942799999999998</c:v>
                </c:pt>
                <c:pt idx="2914">
                  <c:v>32.593800000000002</c:v>
                </c:pt>
                <c:pt idx="2915">
                  <c:v>25.312899999999999</c:v>
                </c:pt>
                <c:pt idx="2916">
                  <c:v>31.983799999999999</c:v>
                </c:pt>
                <c:pt idx="2917">
                  <c:v>24.0213</c:v>
                </c:pt>
                <c:pt idx="2918">
                  <c:v>28.378399999999999</c:v>
                </c:pt>
                <c:pt idx="2919">
                  <c:v>37.661299999999997</c:v>
                </c:pt>
                <c:pt idx="2920">
                  <c:v>33.871699999999997</c:v>
                </c:pt>
                <c:pt idx="2921">
                  <c:v>30.4283</c:v>
                </c:pt>
                <c:pt idx="2922">
                  <c:v>31.451899999999998</c:v>
                </c:pt>
                <c:pt idx="2923">
                  <c:v>27.0899</c:v>
                </c:pt>
                <c:pt idx="2924">
                  <c:v>29.122800000000002</c:v>
                </c:pt>
                <c:pt idx="2925">
                  <c:v>29.117000000000001</c:v>
                </c:pt>
                <c:pt idx="2926">
                  <c:v>32.152200000000001</c:v>
                </c:pt>
                <c:pt idx="2927">
                  <c:v>20.262699999999999</c:v>
                </c:pt>
                <c:pt idx="2928">
                  <c:v>30.7913</c:v>
                </c:pt>
                <c:pt idx="2929">
                  <c:v>31.109300000000001</c:v>
                </c:pt>
                <c:pt idx="2930">
                  <c:v>32.177500000000002</c:v>
                </c:pt>
                <c:pt idx="2931">
                  <c:v>29.4832</c:v>
                </c:pt>
                <c:pt idx="2932">
                  <c:v>29.553699999999999</c:v>
                </c:pt>
                <c:pt idx="2933">
                  <c:v>38.304400000000001</c:v>
                </c:pt>
                <c:pt idx="2934">
                  <c:v>33.856999999999999</c:v>
                </c:pt>
                <c:pt idx="2935">
                  <c:v>33.789400000000001</c:v>
                </c:pt>
                <c:pt idx="2936">
                  <c:v>35.979599999999998</c:v>
                </c:pt>
                <c:pt idx="2937">
                  <c:v>31.626300000000001</c:v>
                </c:pt>
                <c:pt idx="2938">
                  <c:v>32.097200000000001</c:v>
                </c:pt>
                <c:pt idx="2939">
                  <c:v>27.786000000000001</c:v>
                </c:pt>
                <c:pt idx="2940">
                  <c:v>36.7806</c:v>
                </c:pt>
                <c:pt idx="2941">
                  <c:v>35.935200000000002</c:v>
                </c:pt>
                <c:pt idx="2942">
                  <c:v>35.096400000000003</c:v>
                </c:pt>
                <c:pt idx="2943">
                  <c:v>33.220100000000002</c:v>
                </c:pt>
                <c:pt idx="2944">
                  <c:v>28.796600000000002</c:v>
                </c:pt>
                <c:pt idx="2945">
                  <c:v>34.694200000000002</c:v>
                </c:pt>
                <c:pt idx="2946">
                  <c:v>23.278400000000001</c:v>
                </c:pt>
                <c:pt idx="2947">
                  <c:v>29.249199999999998</c:v>
                </c:pt>
                <c:pt idx="2948">
                  <c:v>33.4529</c:v>
                </c:pt>
                <c:pt idx="2949">
                  <c:v>36.320799999999998</c:v>
                </c:pt>
                <c:pt idx="2950">
                  <c:v>19.679500000000001</c:v>
                </c:pt>
                <c:pt idx="2951">
                  <c:v>35.333300000000001</c:v>
                </c:pt>
                <c:pt idx="2952">
                  <c:v>37.319099999999999</c:v>
                </c:pt>
                <c:pt idx="2953">
                  <c:v>33.378900000000002</c:v>
                </c:pt>
                <c:pt idx="2954">
                  <c:v>33.973199999999999</c:v>
                </c:pt>
                <c:pt idx="2955">
                  <c:v>32.182200000000002</c:v>
                </c:pt>
                <c:pt idx="2956">
                  <c:v>27.679200000000002</c:v>
                </c:pt>
                <c:pt idx="2957">
                  <c:v>30.804400000000001</c:v>
                </c:pt>
                <c:pt idx="2958">
                  <c:v>31.1328</c:v>
                </c:pt>
                <c:pt idx="2959">
                  <c:v>38.305199999999999</c:v>
                </c:pt>
                <c:pt idx="2960">
                  <c:v>31.681999999999999</c:v>
                </c:pt>
                <c:pt idx="2961">
                  <c:v>31.447900000000001</c:v>
                </c:pt>
                <c:pt idx="2962">
                  <c:v>31.0824</c:v>
                </c:pt>
                <c:pt idx="2963">
                  <c:v>33.314300000000003</c:v>
                </c:pt>
                <c:pt idx="2964">
                  <c:v>30.0672</c:v>
                </c:pt>
                <c:pt idx="2965">
                  <c:v>33.9482</c:v>
                </c:pt>
                <c:pt idx="2966">
                  <c:v>31.9208</c:v>
                </c:pt>
                <c:pt idx="2967">
                  <c:v>32.164499999999997</c:v>
                </c:pt>
                <c:pt idx="2968">
                  <c:v>30.876300000000001</c:v>
                </c:pt>
                <c:pt idx="2969">
                  <c:v>30.8066</c:v>
                </c:pt>
                <c:pt idx="2970">
                  <c:v>36.014299999999999</c:v>
                </c:pt>
                <c:pt idx="2971">
                  <c:v>34.889299999999999</c:v>
                </c:pt>
                <c:pt idx="2972">
                  <c:v>31.9283</c:v>
                </c:pt>
                <c:pt idx="2973">
                  <c:v>33.228400000000001</c:v>
                </c:pt>
                <c:pt idx="2974">
                  <c:v>29.240200000000002</c:v>
                </c:pt>
                <c:pt idx="2975">
                  <c:v>36.122700000000002</c:v>
                </c:pt>
                <c:pt idx="2976">
                  <c:v>31.357299999999999</c:v>
                </c:pt>
                <c:pt idx="2977">
                  <c:v>31.069299999999998</c:v>
                </c:pt>
                <c:pt idx="2978">
                  <c:v>34.4482</c:v>
                </c:pt>
                <c:pt idx="2979">
                  <c:v>35.865200000000002</c:v>
                </c:pt>
                <c:pt idx="2980">
                  <c:v>33.0533</c:v>
                </c:pt>
                <c:pt idx="2981">
                  <c:v>32.04</c:v>
                </c:pt>
                <c:pt idx="2982">
                  <c:v>26.766200000000001</c:v>
                </c:pt>
                <c:pt idx="2983">
                  <c:v>39.658299999999997</c:v>
                </c:pt>
                <c:pt idx="2984">
                  <c:v>29.2193</c:v>
                </c:pt>
                <c:pt idx="2985">
                  <c:v>32.412100000000002</c:v>
                </c:pt>
                <c:pt idx="2986">
                  <c:v>32.134399999999999</c:v>
                </c:pt>
                <c:pt idx="2987">
                  <c:v>23.483699999999999</c:v>
                </c:pt>
                <c:pt idx="2988">
                  <c:v>36.805999999999997</c:v>
                </c:pt>
                <c:pt idx="2989">
                  <c:v>34.704999999999998</c:v>
                </c:pt>
                <c:pt idx="2990">
                  <c:v>24.578299999999999</c:v>
                </c:pt>
                <c:pt idx="2991">
                  <c:v>40.055</c:v>
                </c:pt>
                <c:pt idx="2992">
                  <c:v>34.3217</c:v>
                </c:pt>
                <c:pt idx="2993">
                  <c:v>31.5488</c:v>
                </c:pt>
                <c:pt idx="2994">
                  <c:v>34.740600000000001</c:v>
                </c:pt>
                <c:pt idx="2995">
                  <c:v>33.6845</c:v>
                </c:pt>
                <c:pt idx="2996">
                  <c:v>35.7014</c:v>
                </c:pt>
                <c:pt idx="2997">
                  <c:v>33.186199999999999</c:v>
                </c:pt>
                <c:pt idx="2998">
                  <c:v>32.213999999999999</c:v>
                </c:pt>
                <c:pt idx="2999">
                  <c:v>36.307499999999997</c:v>
                </c:pt>
                <c:pt idx="3000">
                  <c:v>31.873799999999999</c:v>
                </c:pt>
                <c:pt idx="3001">
                  <c:v>34.671700000000001</c:v>
                </c:pt>
                <c:pt idx="3002">
                  <c:v>31.181899999999999</c:v>
                </c:pt>
                <c:pt idx="3003">
                  <c:v>33.203200000000002</c:v>
                </c:pt>
                <c:pt idx="3004">
                  <c:v>30.1983</c:v>
                </c:pt>
                <c:pt idx="3005">
                  <c:v>32.1556</c:v>
                </c:pt>
                <c:pt idx="3006">
                  <c:v>31.582999999999998</c:v>
                </c:pt>
                <c:pt idx="3007">
                  <c:v>31.227499999999999</c:v>
                </c:pt>
                <c:pt idx="3008">
                  <c:v>32.586100000000002</c:v>
                </c:pt>
                <c:pt idx="3009">
                  <c:v>36.070300000000003</c:v>
                </c:pt>
                <c:pt idx="3010">
                  <c:v>34.5976</c:v>
                </c:pt>
                <c:pt idx="3011">
                  <c:v>32.021000000000001</c:v>
                </c:pt>
                <c:pt idx="3012">
                  <c:v>31.866499999999998</c:v>
                </c:pt>
                <c:pt idx="3013">
                  <c:v>42.5563</c:v>
                </c:pt>
                <c:pt idx="3014">
                  <c:v>26.442699999999999</c:v>
                </c:pt>
                <c:pt idx="3015">
                  <c:v>34.817700000000002</c:v>
                </c:pt>
                <c:pt idx="3016">
                  <c:v>26.542999999999999</c:v>
                </c:pt>
                <c:pt idx="3017">
                  <c:v>32.071800000000003</c:v>
                </c:pt>
                <c:pt idx="3018">
                  <c:v>38.060899999999997</c:v>
                </c:pt>
                <c:pt idx="3019">
                  <c:v>34.523400000000002</c:v>
                </c:pt>
                <c:pt idx="3020">
                  <c:v>36.2027</c:v>
                </c:pt>
                <c:pt idx="3021">
                  <c:v>30.029399999999999</c:v>
                </c:pt>
                <c:pt idx="3022">
                  <c:v>31.596299999999999</c:v>
                </c:pt>
                <c:pt idx="3023">
                  <c:v>33.378700000000002</c:v>
                </c:pt>
                <c:pt idx="3024">
                  <c:v>33.734299999999998</c:v>
                </c:pt>
                <c:pt idx="3025">
                  <c:v>33.481200000000001</c:v>
                </c:pt>
                <c:pt idx="3026">
                  <c:v>34.749200000000002</c:v>
                </c:pt>
                <c:pt idx="3027">
                  <c:v>32.451799999999999</c:v>
                </c:pt>
                <c:pt idx="3028">
                  <c:v>35.399099999999997</c:v>
                </c:pt>
                <c:pt idx="3029">
                  <c:v>27.432099999999998</c:v>
                </c:pt>
                <c:pt idx="3030">
                  <c:v>33.547600000000003</c:v>
                </c:pt>
                <c:pt idx="3031">
                  <c:v>30.002099999999999</c:v>
                </c:pt>
                <c:pt idx="3032">
                  <c:v>38.459099999999999</c:v>
                </c:pt>
                <c:pt idx="3033">
                  <c:v>32</c:v>
                </c:pt>
                <c:pt idx="3034">
                  <c:v>26.893799999999999</c:v>
                </c:pt>
                <c:pt idx="3035">
                  <c:v>36.614600000000003</c:v>
                </c:pt>
                <c:pt idx="3036">
                  <c:v>35.628</c:v>
                </c:pt>
                <c:pt idx="3037">
                  <c:v>32.576700000000002</c:v>
                </c:pt>
                <c:pt idx="3038">
                  <c:v>35.048000000000002</c:v>
                </c:pt>
                <c:pt idx="3039">
                  <c:v>31.479099999999999</c:v>
                </c:pt>
                <c:pt idx="3040">
                  <c:v>30.258199999999999</c:v>
                </c:pt>
                <c:pt idx="3041">
                  <c:v>32.885100000000001</c:v>
                </c:pt>
                <c:pt idx="3042">
                  <c:v>34.703899999999997</c:v>
                </c:pt>
                <c:pt idx="3043">
                  <c:v>28.953099999999999</c:v>
                </c:pt>
                <c:pt idx="3044">
                  <c:v>34.3018</c:v>
                </c:pt>
                <c:pt idx="3045">
                  <c:v>27.112300000000001</c:v>
                </c:pt>
                <c:pt idx="3046">
                  <c:v>32.695900000000002</c:v>
                </c:pt>
                <c:pt idx="3047">
                  <c:v>33.230699999999999</c:v>
                </c:pt>
                <c:pt idx="3048">
                  <c:v>31.052900000000001</c:v>
                </c:pt>
                <c:pt idx="3049">
                  <c:v>38.028100000000002</c:v>
                </c:pt>
                <c:pt idx="3050">
                  <c:v>41.160600000000002</c:v>
                </c:pt>
                <c:pt idx="3051">
                  <c:v>34.819099999999999</c:v>
                </c:pt>
                <c:pt idx="3052">
                  <c:v>30.529199999999999</c:v>
                </c:pt>
                <c:pt idx="3053">
                  <c:v>25.611999999999998</c:v>
                </c:pt>
                <c:pt idx="3054">
                  <c:v>39.093400000000003</c:v>
                </c:pt>
                <c:pt idx="3055">
                  <c:v>35.856200000000001</c:v>
                </c:pt>
                <c:pt idx="3056">
                  <c:v>35.549900000000001</c:v>
                </c:pt>
                <c:pt idx="3057">
                  <c:v>36.343699999999998</c:v>
                </c:pt>
                <c:pt idx="3058">
                  <c:v>23.2043</c:v>
                </c:pt>
                <c:pt idx="3059">
                  <c:v>24.6753</c:v>
                </c:pt>
                <c:pt idx="3060">
                  <c:v>32.720399999999998</c:v>
                </c:pt>
                <c:pt idx="3061">
                  <c:v>37.168500000000002</c:v>
                </c:pt>
                <c:pt idx="3062">
                  <c:v>29.1723</c:v>
                </c:pt>
                <c:pt idx="3063">
                  <c:v>32.448799999999999</c:v>
                </c:pt>
                <c:pt idx="3064">
                  <c:v>34.004800000000003</c:v>
                </c:pt>
                <c:pt idx="3065">
                  <c:v>29.531099999999999</c:v>
                </c:pt>
                <c:pt idx="3066">
                  <c:v>23.9495</c:v>
                </c:pt>
                <c:pt idx="3067">
                  <c:v>26.752099999999999</c:v>
                </c:pt>
                <c:pt idx="3068">
                  <c:v>40.139600000000002</c:v>
                </c:pt>
                <c:pt idx="3069">
                  <c:v>26.093</c:v>
                </c:pt>
                <c:pt idx="3070">
                  <c:v>33.608499999999999</c:v>
                </c:pt>
                <c:pt idx="3071">
                  <c:v>29.1782</c:v>
                </c:pt>
                <c:pt idx="3072">
                  <c:v>30.761600000000001</c:v>
                </c:pt>
                <c:pt idx="3073">
                  <c:v>35.290999999999997</c:v>
                </c:pt>
                <c:pt idx="3074">
                  <c:v>29.465299999999999</c:v>
                </c:pt>
                <c:pt idx="3075">
                  <c:v>37.2883</c:v>
                </c:pt>
                <c:pt idx="3076">
                  <c:v>31.870699999999999</c:v>
                </c:pt>
                <c:pt idx="3077">
                  <c:v>28.154800000000002</c:v>
                </c:pt>
                <c:pt idx="3078">
                  <c:v>30.774699999999999</c:v>
                </c:pt>
                <c:pt idx="3079">
                  <c:v>33.699100000000001</c:v>
                </c:pt>
                <c:pt idx="3080">
                  <c:v>27.023299999999999</c:v>
                </c:pt>
                <c:pt idx="3081">
                  <c:v>43.31</c:v>
                </c:pt>
                <c:pt idx="3082">
                  <c:v>31.1433</c:v>
                </c:pt>
                <c:pt idx="3083">
                  <c:v>37.535299999999999</c:v>
                </c:pt>
                <c:pt idx="3084">
                  <c:v>31.514600000000002</c:v>
                </c:pt>
                <c:pt idx="3085">
                  <c:v>31.116299999999999</c:v>
                </c:pt>
                <c:pt idx="3086">
                  <c:v>30.533300000000001</c:v>
                </c:pt>
                <c:pt idx="3087">
                  <c:v>33.247</c:v>
                </c:pt>
                <c:pt idx="3088">
                  <c:v>30.226600000000001</c:v>
                </c:pt>
                <c:pt idx="3089">
                  <c:v>37.077500000000001</c:v>
                </c:pt>
                <c:pt idx="3090">
                  <c:v>31.455200000000001</c:v>
                </c:pt>
                <c:pt idx="3091">
                  <c:v>34.314500000000002</c:v>
                </c:pt>
                <c:pt idx="3092">
                  <c:v>33.121200000000002</c:v>
                </c:pt>
                <c:pt idx="3093">
                  <c:v>29.946000000000002</c:v>
                </c:pt>
                <c:pt idx="3094">
                  <c:v>38.389400000000002</c:v>
                </c:pt>
                <c:pt idx="3095">
                  <c:v>34.570300000000003</c:v>
                </c:pt>
                <c:pt idx="3096">
                  <c:v>33.138100000000001</c:v>
                </c:pt>
                <c:pt idx="3097">
                  <c:v>34.436399999999999</c:v>
                </c:pt>
                <c:pt idx="3098">
                  <c:v>37.834699999999998</c:v>
                </c:pt>
                <c:pt idx="3099">
                  <c:v>32.2789</c:v>
                </c:pt>
                <c:pt idx="3100">
                  <c:v>32.842500000000001</c:v>
                </c:pt>
                <c:pt idx="3101">
                  <c:v>34.113700000000001</c:v>
                </c:pt>
                <c:pt idx="3102">
                  <c:v>31.777100000000001</c:v>
                </c:pt>
                <c:pt idx="3103">
                  <c:v>33.626600000000003</c:v>
                </c:pt>
                <c:pt idx="3104">
                  <c:v>34.206600000000002</c:v>
                </c:pt>
                <c:pt idx="3105">
                  <c:v>29.717700000000001</c:v>
                </c:pt>
                <c:pt idx="3106">
                  <c:v>28.0519</c:v>
                </c:pt>
                <c:pt idx="3107">
                  <c:v>30.5901</c:v>
                </c:pt>
                <c:pt idx="3108">
                  <c:v>28.4757</c:v>
                </c:pt>
                <c:pt idx="3109">
                  <c:v>28.173200000000001</c:v>
                </c:pt>
                <c:pt idx="3110">
                  <c:v>32.126199999999997</c:v>
                </c:pt>
                <c:pt idx="3111">
                  <c:v>34.470999999999997</c:v>
                </c:pt>
                <c:pt idx="3112">
                  <c:v>31.140799999999999</c:v>
                </c:pt>
                <c:pt idx="3113">
                  <c:v>35.65</c:v>
                </c:pt>
                <c:pt idx="3114">
                  <c:v>30.4376</c:v>
                </c:pt>
                <c:pt idx="3115">
                  <c:v>27.811599999999999</c:v>
                </c:pt>
                <c:pt idx="3116">
                  <c:v>24.789200000000001</c:v>
                </c:pt>
                <c:pt idx="3117">
                  <c:v>30.6326</c:v>
                </c:pt>
                <c:pt idx="3118">
                  <c:v>31.151599999999998</c:v>
                </c:pt>
                <c:pt idx="3119">
                  <c:v>32.374699999999997</c:v>
                </c:pt>
                <c:pt idx="3120">
                  <c:v>32.177799999999998</c:v>
                </c:pt>
                <c:pt idx="3121">
                  <c:v>30.950099999999999</c:v>
                </c:pt>
                <c:pt idx="3122">
                  <c:v>33.394199999999998</c:v>
                </c:pt>
                <c:pt idx="3123">
                  <c:v>33.939300000000003</c:v>
                </c:pt>
                <c:pt idx="3124">
                  <c:v>34.099600000000002</c:v>
                </c:pt>
                <c:pt idx="3125">
                  <c:v>31.533300000000001</c:v>
                </c:pt>
                <c:pt idx="3126">
                  <c:v>33.285299999999999</c:v>
                </c:pt>
                <c:pt idx="3127">
                  <c:v>29.095800000000001</c:v>
                </c:pt>
                <c:pt idx="3128">
                  <c:v>29.773099999999999</c:v>
                </c:pt>
                <c:pt idx="3129">
                  <c:v>28.0274</c:v>
                </c:pt>
                <c:pt idx="3130">
                  <c:v>30.654</c:v>
                </c:pt>
                <c:pt idx="3131">
                  <c:v>31.915500000000002</c:v>
                </c:pt>
                <c:pt idx="3132">
                  <c:v>35.516800000000003</c:v>
                </c:pt>
                <c:pt idx="3133">
                  <c:v>27.020099999999999</c:v>
                </c:pt>
                <c:pt idx="3134">
                  <c:v>34.762999999999998</c:v>
                </c:pt>
                <c:pt idx="3135">
                  <c:v>44.653799999999997</c:v>
                </c:pt>
                <c:pt idx="3136">
                  <c:v>37.105200000000004</c:v>
                </c:pt>
                <c:pt idx="3137">
                  <c:v>40.336500000000001</c:v>
                </c:pt>
                <c:pt idx="3138">
                  <c:v>25.8201</c:v>
                </c:pt>
                <c:pt idx="3139">
                  <c:v>33.512099999999997</c:v>
                </c:pt>
                <c:pt idx="3140">
                  <c:v>28.378599999999999</c:v>
                </c:pt>
                <c:pt idx="3141">
                  <c:v>35.395099999999999</c:v>
                </c:pt>
                <c:pt idx="3142">
                  <c:v>34.506900000000002</c:v>
                </c:pt>
                <c:pt idx="3143">
                  <c:v>36.707900000000002</c:v>
                </c:pt>
                <c:pt idx="3144">
                  <c:v>36.3932</c:v>
                </c:pt>
                <c:pt idx="3145">
                  <c:v>35.413200000000003</c:v>
                </c:pt>
                <c:pt idx="3146">
                  <c:v>39.053800000000003</c:v>
                </c:pt>
                <c:pt idx="3147">
                  <c:v>33.380499999999998</c:v>
                </c:pt>
                <c:pt idx="3148">
                  <c:v>32.534399999999998</c:v>
                </c:pt>
                <c:pt idx="3149">
                  <c:v>32.390500000000003</c:v>
                </c:pt>
                <c:pt idx="3150">
                  <c:v>27.4495</c:v>
                </c:pt>
                <c:pt idx="3151">
                  <c:v>30.968399999999999</c:v>
                </c:pt>
                <c:pt idx="3152">
                  <c:v>38.161700000000003</c:v>
                </c:pt>
                <c:pt idx="3153">
                  <c:v>32.284100000000002</c:v>
                </c:pt>
                <c:pt idx="3154">
                  <c:v>35.951999999999998</c:v>
                </c:pt>
                <c:pt idx="3155">
                  <c:v>24.961600000000001</c:v>
                </c:pt>
                <c:pt idx="3156">
                  <c:v>32.161999999999999</c:v>
                </c:pt>
                <c:pt idx="3157">
                  <c:v>41.549500000000002</c:v>
                </c:pt>
                <c:pt idx="3158">
                  <c:v>33.574199999999998</c:v>
                </c:pt>
                <c:pt idx="3159">
                  <c:v>27.142399999999999</c:v>
                </c:pt>
                <c:pt idx="3160">
                  <c:v>34.006599999999999</c:v>
                </c:pt>
                <c:pt idx="3161">
                  <c:v>32.773400000000002</c:v>
                </c:pt>
                <c:pt idx="3162">
                  <c:v>34.607900000000001</c:v>
                </c:pt>
                <c:pt idx="3163">
                  <c:v>27.674099999999999</c:v>
                </c:pt>
                <c:pt idx="3164">
                  <c:v>37.7042</c:v>
                </c:pt>
                <c:pt idx="3165">
                  <c:v>40.005499999999998</c:v>
                </c:pt>
                <c:pt idx="3166">
                  <c:v>33.224600000000002</c:v>
                </c:pt>
                <c:pt idx="3167">
                  <c:v>31.038599999999999</c:v>
                </c:pt>
                <c:pt idx="3168">
                  <c:v>32.756900000000002</c:v>
                </c:pt>
                <c:pt idx="3169">
                  <c:v>32.444400000000002</c:v>
                </c:pt>
                <c:pt idx="3170">
                  <c:v>31.721699999999998</c:v>
                </c:pt>
                <c:pt idx="3171">
                  <c:v>27.040400000000002</c:v>
                </c:pt>
                <c:pt idx="3172">
                  <c:v>27.751200000000001</c:v>
                </c:pt>
                <c:pt idx="3173">
                  <c:v>32.496600000000001</c:v>
                </c:pt>
                <c:pt idx="3174">
                  <c:v>30.642099999999999</c:v>
                </c:pt>
                <c:pt idx="3175">
                  <c:v>38.241900000000001</c:v>
                </c:pt>
                <c:pt idx="3176">
                  <c:v>31.826599999999999</c:v>
                </c:pt>
                <c:pt idx="3177">
                  <c:v>32.124499999999998</c:v>
                </c:pt>
                <c:pt idx="3178">
                  <c:v>31.819199999999999</c:v>
                </c:pt>
                <c:pt idx="3179">
                  <c:v>32.082099999999997</c:v>
                </c:pt>
                <c:pt idx="3180">
                  <c:v>32.902900000000002</c:v>
                </c:pt>
                <c:pt idx="3181">
                  <c:v>31.1065</c:v>
                </c:pt>
                <c:pt idx="3182">
                  <c:v>28.712700000000002</c:v>
                </c:pt>
                <c:pt idx="3183">
                  <c:v>28.357099999999999</c:v>
                </c:pt>
                <c:pt idx="3184">
                  <c:v>30.8748</c:v>
                </c:pt>
                <c:pt idx="3185">
                  <c:v>36.948999999999998</c:v>
                </c:pt>
                <c:pt idx="3186">
                  <c:v>27.072900000000001</c:v>
                </c:pt>
                <c:pt idx="3187">
                  <c:v>27.901</c:v>
                </c:pt>
                <c:pt idx="3188">
                  <c:v>28.2957</c:v>
                </c:pt>
                <c:pt idx="3189">
                  <c:v>30.8489</c:v>
                </c:pt>
                <c:pt idx="3190">
                  <c:v>32.792700000000004</c:v>
                </c:pt>
                <c:pt idx="3191">
                  <c:v>32.702199999999998</c:v>
                </c:pt>
                <c:pt idx="3192">
                  <c:v>37.655700000000003</c:v>
                </c:pt>
                <c:pt idx="3193">
                  <c:v>24.842700000000001</c:v>
                </c:pt>
                <c:pt idx="3194">
                  <c:v>32.118200000000002</c:v>
                </c:pt>
                <c:pt idx="3195">
                  <c:v>31.233699999999999</c:v>
                </c:pt>
                <c:pt idx="3196">
                  <c:v>26.851800000000001</c:v>
                </c:pt>
                <c:pt idx="3197">
                  <c:v>28.586500000000001</c:v>
                </c:pt>
                <c:pt idx="3198">
                  <c:v>27.9251</c:v>
                </c:pt>
                <c:pt idx="3199">
                  <c:v>30.604199999999999</c:v>
                </c:pt>
                <c:pt idx="3200">
                  <c:v>31.8215</c:v>
                </c:pt>
                <c:pt idx="3201">
                  <c:v>29.3978</c:v>
                </c:pt>
                <c:pt idx="3202">
                  <c:v>33.804400000000001</c:v>
                </c:pt>
                <c:pt idx="3203">
                  <c:v>29.386399999999998</c:v>
                </c:pt>
                <c:pt idx="3204">
                  <c:v>34.438000000000002</c:v>
                </c:pt>
                <c:pt idx="3205">
                  <c:v>31.625699999999998</c:v>
                </c:pt>
                <c:pt idx="3206">
                  <c:v>24.8779</c:v>
                </c:pt>
                <c:pt idx="3207">
                  <c:v>31.378299999999999</c:v>
                </c:pt>
                <c:pt idx="3208">
                  <c:v>41.553400000000003</c:v>
                </c:pt>
                <c:pt idx="3209">
                  <c:v>29.616399999999999</c:v>
                </c:pt>
                <c:pt idx="3210">
                  <c:v>31.567</c:v>
                </c:pt>
                <c:pt idx="3211">
                  <c:v>33.913699999999999</c:v>
                </c:pt>
                <c:pt idx="3212">
                  <c:v>29.07</c:v>
                </c:pt>
                <c:pt idx="3213">
                  <c:v>30.710699999999999</c:v>
                </c:pt>
                <c:pt idx="3214">
                  <c:v>32.527900000000002</c:v>
                </c:pt>
                <c:pt idx="3215">
                  <c:v>32.842300000000002</c:v>
                </c:pt>
                <c:pt idx="3216">
                  <c:v>33.388300000000001</c:v>
                </c:pt>
                <c:pt idx="3217">
                  <c:v>30.855499999999999</c:v>
                </c:pt>
                <c:pt idx="3218">
                  <c:v>32.210099999999997</c:v>
                </c:pt>
                <c:pt idx="3219">
                  <c:v>30.6357</c:v>
                </c:pt>
                <c:pt idx="3220">
                  <c:v>29.293099999999999</c:v>
                </c:pt>
                <c:pt idx="3221">
                  <c:v>28.437799999999999</c:v>
                </c:pt>
                <c:pt idx="3222">
                  <c:v>33.500300000000003</c:v>
                </c:pt>
                <c:pt idx="3223">
                  <c:v>26.7212</c:v>
                </c:pt>
                <c:pt idx="3224">
                  <c:v>34.385100000000001</c:v>
                </c:pt>
                <c:pt idx="3225">
                  <c:v>29.662700000000001</c:v>
                </c:pt>
                <c:pt idx="3226">
                  <c:v>33.497999999999998</c:v>
                </c:pt>
                <c:pt idx="3227">
                  <c:v>33.523499999999999</c:v>
                </c:pt>
                <c:pt idx="3228">
                  <c:v>36.094499999999996</c:v>
                </c:pt>
                <c:pt idx="3229">
                  <c:v>25.784099999999999</c:v>
                </c:pt>
                <c:pt idx="3230">
                  <c:v>27.5288</c:v>
                </c:pt>
                <c:pt idx="3231">
                  <c:v>33.1798</c:v>
                </c:pt>
                <c:pt idx="3232">
                  <c:v>33.393700000000003</c:v>
                </c:pt>
                <c:pt idx="3233">
                  <c:v>32.877499999999998</c:v>
                </c:pt>
                <c:pt idx="3234">
                  <c:v>31.982900000000001</c:v>
                </c:pt>
                <c:pt idx="3235">
                  <c:v>29.3201</c:v>
                </c:pt>
                <c:pt idx="3236">
                  <c:v>32.760800000000003</c:v>
                </c:pt>
                <c:pt idx="3237">
                  <c:v>33.2562</c:v>
                </c:pt>
                <c:pt idx="3238">
                  <c:v>34.881500000000003</c:v>
                </c:pt>
                <c:pt idx="3239">
                  <c:v>31.2227</c:v>
                </c:pt>
                <c:pt idx="3240">
                  <c:v>32.433700000000002</c:v>
                </c:pt>
                <c:pt idx="3241">
                  <c:v>32.332900000000002</c:v>
                </c:pt>
                <c:pt idx="3242">
                  <c:v>29.197299999999998</c:v>
                </c:pt>
                <c:pt idx="3243">
                  <c:v>25.8779</c:v>
                </c:pt>
                <c:pt idx="3244">
                  <c:v>32.536000000000001</c:v>
                </c:pt>
                <c:pt idx="3245">
                  <c:v>26.726400000000002</c:v>
                </c:pt>
                <c:pt idx="3246">
                  <c:v>31.242100000000001</c:v>
                </c:pt>
                <c:pt idx="3247">
                  <c:v>29.335000000000001</c:v>
                </c:pt>
                <c:pt idx="3248">
                  <c:v>27.5459</c:v>
                </c:pt>
                <c:pt idx="3249">
                  <c:v>24.4344</c:v>
                </c:pt>
                <c:pt idx="3250">
                  <c:v>25.284500000000001</c:v>
                </c:pt>
                <c:pt idx="3251">
                  <c:v>35.792299999999997</c:v>
                </c:pt>
                <c:pt idx="3252">
                  <c:v>38.271999999999998</c:v>
                </c:pt>
                <c:pt idx="3253">
                  <c:v>32.603999999999999</c:v>
                </c:pt>
                <c:pt idx="3254">
                  <c:v>16.510400000000001</c:v>
                </c:pt>
                <c:pt idx="3255">
                  <c:v>13.9903</c:v>
                </c:pt>
                <c:pt idx="3256">
                  <c:v>13.2705</c:v>
                </c:pt>
                <c:pt idx="3257">
                  <c:v>11.431100000000001</c:v>
                </c:pt>
                <c:pt idx="3258">
                  <c:v>10.246</c:v>
                </c:pt>
                <c:pt idx="3259">
                  <c:v>18.593499999999999</c:v>
                </c:pt>
                <c:pt idx="3260">
                  <c:v>12.344099999999999</c:v>
                </c:pt>
                <c:pt idx="3261">
                  <c:v>9.7216000000000005</c:v>
                </c:pt>
                <c:pt idx="3262">
                  <c:v>11.094799999999999</c:v>
                </c:pt>
                <c:pt idx="3263">
                  <c:v>10.1553</c:v>
                </c:pt>
                <c:pt idx="3264">
                  <c:v>13.302300000000001</c:v>
                </c:pt>
                <c:pt idx="3265">
                  <c:v>14.457000000000001</c:v>
                </c:pt>
                <c:pt idx="3266">
                  <c:v>13.6531</c:v>
                </c:pt>
                <c:pt idx="3267">
                  <c:v>17.357600000000001</c:v>
                </c:pt>
                <c:pt idx="3268">
                  <c:v>17.918900000000001</c:v>
                </c:pt>
                <c:pt idx="3269">
                  <c:v>14.123799999999999</c:v>
                </c:pt>
                <c:pt idx="3270">
                  <c:v>15.643000000000001</c:v>
                </c:pt>
                <c:pt idx="3271">
                  <c:v>6.9169</c:v>
                </c:pt>
                <c:pt idx="3272">
                  <c:v>3.1842000000000001</c:v>
                </c:pt>
                <c:pt idx="3273">
                  <c:v>14.462</c:v>
                </c:pt>
                <c:pt idx="3274">
                  <c:v>15.5899</c:v>
                </c:pt>
                <c:pt idx="3275">
                  <c:v>13.745100000000001</c:v>
                </c:pt>
                <c:pt idx="3276">
                  <c:v>6.8388</c:v>
                </c:pt>
                <c:pt idx="3277">
                  <c:v>16.629000000000001</c:v>
                </c:pt>
                <c:pt idx="3278">
                  <c:v>21.049900000000001</c:v>
                </c:pt>
                <c:pt idx="3279">
                  <c:v>14.831899999999999</c:v>
                </c:pt>
                <c:pt idx="3280">
                  <c:v>13.5336</c:v>
                </c:pt>
                <c:pt idx="3281">
                  <c:v>13.660600000000001</c:v>
                </c:pt>
                <c:pt idx="3282">
                  <c:v>13.630100000000001</c:v>
                </c:pt>
                <c:pt idx="3283">
                  <c:v>11.938599999999999</c:v>
                </c:pt>
                <c:pt idx="3284">
                  <c:v>13.921200000000001</c:v>
                </c:pt>
                <c:pt idx="3285">
                  <c:v>8.4501000000000008</c:v>
                </c:pt>
                <c:pt idx="3286">
                  <c:v>17.6602</c:v>
                </c:pt>
                <c:pt idx="3287">
                  <c:v>10.5945</c:v>
                </c:pt>
                <c:pt idx="3288">
                  <c:v>14.0989</c:v>
                </c:pt>
                <c:pt idx="3289">
                  <c:v>13.844900000000001</c:v>
                </c:pt>
                <c:pt idx="3290">
                  <c:v>12.866899999999999</c:v>
                </c:pt>
                <c:pt idx="3291">
                  <c:v>9.5748999999999995</c:v>
                </c:pt>
                <c:pt idx="3292">
                  <c:v>13.946</c:v>
                </c:pt>
                <c:pt idx="3293">
                  <c:v>13.044</c:v>
                </c:pt>
                <c:pt idx="3294">
                  <c:v>14.788500000000001</c:v>
                </c:pt>
                <c:pt idx="3295">
                  <c:v>5.819</c:v>
                </c:pt>
                <c:pt idx="3296">
                  <c:v>15.1701</c:v>
                </c:pt>
                <c:pt idx="3297">
                  <c:v>14.8385</c:v>
                </c:pt>
                <c:pt idx="3298">
                  <c:v>14.2668</c:v>
                </c:pt>
                <c:pt idx="3299">
                  <c:v>14.5251</c:v>
                </c:pt>
                <c:pt idx="3300">
                  <c:v>14.2265</c:v>
                </c:pt>
                <c:pt idx="3301">
                  <c:v>20.2913</c:v>
                </c:pt>
                <c:pt idx="3302">
                  <c:v>19.256399999999999</c:v>
                </c:pt>
                <c:pt idx="3303">
                  <c:v>17.923999999999999</c:v>
                </c:pt>
                <c:pt idx="3304">
                  <c:v>18.283999999999999</c:v>
                </c:pt>
                <c:pt idx="3305">
                  <c:v>14.424200000000001</c:v>
                </c:pt>
                <c:pt idx="3306">
                  <c:v>13.584899999999999</c:v>
                </c:pt>
                <c:pt idx="3307">
                  <c:v>10.1427</c:v>
                </c:pt>
                <c:pt idx="3308">
                  <c:v>14.326499999999999</c:v>
                </c:pt>
                <c:pt idx="3309">
                  <c:v>11.2379</c:v>
                </c:pt>
                <c:pt idx="3310">
                  <c:v>13.7347</c:v>
                </c:pt>
                <c:pt idx="3311">
                  <c:v>13.9146</c:v>
                </c:pt>
                <c:pt idx="3312">
                  <c:v>12.5756</c:v>
                </c:pt>
                <c:pt idx="3313">
                  <c:v>7.7108999999999996</c:v>
                </c:pt>
                <c:pt idx="3314">
                  <c:v>13.8073</c:v>
                </c:pt>
                <c:pt idx="3315">
                  <c:v>20.2547</c:v>
                </c:pt>
                <c:pt idx="3316">
                  <c:v>1.9835</c:v>
                </c:pt>
                <c:pt idx="3317">
                  <c:v>11.813700000000001</c:v>
                </c:pt>
                <c:pt idx="3318">
                  <c:v>20.132400000000001</c:v>
                </c:pt>
                <c:pt idx="3319">
                  <c:v>11.325900000000001</c:v>
                </c:pt>
                <c:pt idx="3320">
                  <c:v>13.905200000000001</c:v>
                </c:pt>
                <c:pt idx="3321">
                  <c:v>17.724599999999999</c:v>
                </c:pt>
                <c:pt idx="3322">
                  <c:v>10.7972</c:v>
                </c:pt>
                <c:pt idx="3323">
                  <c:v>13.819900000000001</c:v>
                </c:pt>
                <c:pt idx="3324">
                  <c:v>22.015599999999999</c:v>
                </c:pt>
                <c:pt idx="3325">
                  <c:v>13.778700000000001</c:v>
                </c:pt>
                <c:pt idx="3326">
                  <c:v>13.812200000000001</c:v>
                </c:pt>
                <c:pt idx="3327">
                  <c:v>9.3135999999999992</c:v>
                </c:pt>
                <c:pt idx="3328">
                  <c:v>15.462</c:v>
                </c:pt>
                <c:pt idx="3329">
                  <c:v>13.1523</c:v>
                </c:pt>
                <c:pt idx="3330">
                  <c:v>13.6967</c:v>
                </c:pt>
                <c:pt idx="3331">
                  <c:v>14.288600000000001</c:v>
                </c:pt>
                <c:pt idx="3332">
                  <c:v>12.500500000000001</c:v>
                </c:pt>
                <c:pt idx="3333">
                  <c:v>13.8965</c:v>
                </c:pt>
                <c:pt idx="3334">
                  <c:v>13.9474</c:v>
                </c:pt>
                <c:pt idx="3335">
                  <c:v>17.147099999999998</c:v>
                </c:pt>
                <c:pt idx="3336">
                  <c:v>15.713800000000001</c:v>
                </c:pt>
                <c:pt idx="3337">
                  <c:v>19.8294</c:v>
                </c:pt>
                <c:pt idx="3338">
                  <c:v>13.607799999999999</c:v>
                </c:pt>
                <c:pt idx="3339">
                  <c:v>14.016400000000001</c:v>
                </c:pt>
                <c:pt idx="3340">
                  <c:v>15.600300000000001</c:v>
                </c:pt>
                <c:pt idx="3341">
                  <c:v>6.7866999999999997</c:v>
                </c:pt>
                <c:pt idx="3342">
                  <c:v>13.378</c:v>
                </c:pt>
                <c:pt idx="3343">
                  <c:v>11.6142</c:v>
                </c:pt>
                <c:pt idx="3344">
                  <c:v>14.851000000000001</c:v>
                </c:pt>
                <c:pt idx="3345">
                  <c:v>17.9224</c:v>
                </c:pt>
                <c:pt idx="3346">
                  <c:v>14.990600000000001</c:v>
                </c:pt>
                <c:pt idx="3347">
                  <c:v>2.976</c:v>
                </c:pt>
                <c:pt idx="3348">
                  <c:v>11.528700000000001</c:v>
                </c:pt>
                <c:pt idx="3349">
                  <c:v>20.656099999999999</c:v>
                </c:pt>
                <c:pt idx="3350">
                  <c:v>10.8651</c:v>
                </c:pt>
                <c:pt idx="3351">
                  <c:v>11.5905</c:v>
                </c:pt>
                <c:pt idx="3352">
                  <c:v>12.737299999999999</c:v>
                </c:pt>
                <c:pt idx="3353">
                  <c:v>14.1699</c:v>
                </c:pt>
                <c:pt idx="3354">
                  <c:v>14.164099999999999</c:v>
                </c:pt>
                <c:pt idx="3355">
                  <c:v>11.185499999999999</c:v>
                </c:pt>
                <c:pt idx="3356">
                  <c:v>13.657999999999999</c:v>
                </c:pt>
                <c:pt idx="3357">
                  <c:v>13.7516</c:v>
                </c:pt>
                <c:pt idx="3358">
                  <c:v>17.979299999999999</c:v>
                </c:pt>
                <c:pt idx="3359">
                  <c:v>10.556800000000001</c:v>
                </c:pt>
                <c:pt idx="3360">
                  <c:v>12.584</c:v>
                </c:pt>
                <c:pt idx="3361">
                  <c:v>11.7212</c:v>
                </c:pt>
                <c:pt idx="3362">
                  <c:v>14.0717</c:v>
                </c:pt>
                <c:pt idx="3363">
                  <c:v>13.9033</c:v>
                </c:pt>
                <c:pt idx="3364">
                  <c:v>17.2882</c:v>
                </c:pt>
                <c:pt idx="3365">
                  <c:v>10.4862</c:v>
                </c:pt>
                <c:pt idx="3366">
                  <c:v>15.836600000000001</c:v>
                </c:pt>
                <c:pt idx="3367">
                  <c:v>13.852499999999999</c:v>
                </c:pt>
                <c:pt idx="3368">
                  <c:v>6.9565000000000001</c:v>
                </c:pt>
                <c:pt idx="3369">
                  <c:v>9.4571000000000005</c:v>
                </c:pt>
                <c:pt idx="3370">
                  <c:v>15.3185</c:v>
                </c:pt>
                <c:pt idx="3371">
                  <c:v>14.7599</c:v>
                </c:pt>
                <c:pt idx="3372">
                  <c:v>22.322600000000001</c:v>
                </c:pt>
                <c:pt idx="3373">
                  <c:v>14.3879</c:v>
                </c:pt>
                <c:pt idx="3374">
                  <c:v>15.1099</c:v>
                </c:pt>
                <c:pt idx="3375">
                  <c:v>10.931699999999999</c:v>
                </c:pt>
                <c:pt idx="3376">
                  <c:v>12.7202</c:v>
                </c:pt>
                <c:pt idx="3377">
                  <c:v>13.773999999999999</c:v>
                </c:pt>
                <c:pt idx="3378">
                  <c:v>13.8734</c:v>
                </c:pt>
                <c:pt idx="3379">
                  <c:v>10.991199999999999</c:v>
                </c:pt>
                <c:pt idx="3380">
                  <c:v>15.805999999999999</c:v>
                </c:pt>
                <c:pt idx="3381">
                  <c:v>26.009599999999999</c:v>
                </c:pt>
                <c:pt idx="3382">
                  <c:v>13.444900000000001</c:v>
                </c:pt>
                <c:pt idx="3383">
                  <c:v>12.164999999999999</c:v>
                </c:pt>
                <c:pt idx="3384">
                  <c:v>18.8992</c:v>
                </c:pt>
                <c:pt idx="3385">
                  <c:v>20.721800000000002</c:v>
                </c:pt>
                <c:pt idx="3386">
                  <c:v>17.983000000000001</c:v>
                </c:pt>
                <c:pt idx="3387">
                  <c:v>15.2331</c:v>
                </c:pt>
                <c:pt idx="3388">
                  <c:v>11.218400000000001</c:v>
                </c:pt>
                <c:pt idx="3389">
                  <c:v>16.6904</c:v>
                </c:pt>
                <c:pt idx="3390">
                  <c:v>18.302600000000002</c:v>
                </c:pt>
                <c:pt idx="3391">
                  <c:v>15.2658</c:v>
                </c:pt>
                <c:pt idx="3392">
                  <c:v>17.211600000000001</c:v>
                </c:pt>
                <c:pt idx="3393">
                  <c:v>9.5899000000000001</c:v>
                </c:pt>
                <c:pt idx="3394">
                  <c:v>14.432499999999999</c:v>
                </c:pt>
                <c:pt idx="3395">
                  <c:v>16.659700000000001</c:v>
                </c:pt>
                <c:pt idx="3396">
                  <c:v>10.519299999999999</c:v>
                </c:pt>
                <c:pt idx="3397">
                  <c:v>16.684000000000001</c:v>
                </c:pt>
                <c:pt idx="3398">
                  <c:v>11.7089</c:v>
                </c:pt>
                <c:pt idx="3399">
                  <c:v>14.171799999999999</c:v>
                </c:pt>
                <c:pt idx="3400">
                  <c:v>11.7959</c:v>
                </c:pt>
                <c:pt idx="3401">
                  <c:v>12.5351</c:v>
                </c:pt>
                <c:pt idx="3402">
                  <c:v>14.070600000000001</c:v>
                </c:pt>
                <c:pt idx="3403">
                  <c:v>13.8012</c:v>
                </c:pt>
                <c:pt idx="3404">
                  <c:v>13.5284</c:v>
                </c:pt>
                <c:pt idx="3405">
                  <c:v>14.266299999999999</c:v>
                </c:pt>
                <c:pt idx="3406">
                  <c:v>11.267300000000001</c:v>
                </c:pt>
                <c:pt idx="3407">
                  <c:v>13.765700000000001</c:v>
                </c:pt>
                <c:pt idx="3408">
                  <c:v>11.9237</c:v>
                </c:pt>
                <c:pt idx="3409">
                  <c:v>18.638000000000002</c:v>
                </c:pt>
                <c:pt idx="3410">
                  <c:v>11.309900000000001</c:v>
                </c:pt>
                <c:pt idx="3411">
                  <c:v>17.627800000000001</c:v>
                </c:pt>
                <c:pt idx="3412">
                  <c:v>15.8773</c:v>
                </c:pt>
                <c:pt idx="3413">
                  <c:v>14.0962</c:v>
                </c:pt>
                <c:pt idx="3414">
                  <c:v>14.4856</c:v>
                </c:pt>
                <c:pt idx="3415">
                  <c:v>15.5943</c:v>
                </c:pt>
                <c:pt idx="3416">
                  <c:v>15.2584</c:v>
                </c:pt>
                <c:pt idx="3417">
                  <c:v>16.535599999999999</c:v>
                </c:pt>
                <c:pt idx="3418">
                  <c:v>12.7858</c:v>
                </c:pt>
                <c:pt idx="3419">
                  <c:v>25.798400000000001</c:v>
                </c:pt>
                <c:pt idx="3420">
                  <c:v>14.9758</c:v>
                </c:pt>
                <c:pt idx="3421">
                  <c:v>12.955</c:v>
                </c:pt>
                <c:pt idx="3422">
                  <c:v>15.927099999999999</c:v>
                </c:pt>
                <c:pt idx="3423">
                  <c:v>15.1374</c:v>
                </c:pt>
                <c:pt idx="3424">
                  <c:v>12.903</c:v>
                </c:pt>
                <c:pt idx="3425">
                  <c:v>15.542999999999999</c:v>
                </c:pt>
                <c:pt idx="3426">
                  <c:v>17.275600000000001</c:v>
                </c:pt>
                <c:pt idx="3427">
                  <c:v>9.3459000000000003</c:v>
                </c:pt>
                <c:pt idx="3428">
                  <c:v>9.9568999999999992</c:v>
                </c:pt>
                <c:pt idx="3429">
                  <c:v>14.808</c:v>
                </c:pt>
                <c:pt idx="3430">
                  <c:v>16.932200000000002</c:v>
                </c:pt>
                <c:pt idx="3431">
                  <c:v>17.384699999999999</c:v>
                </c:pt>
                <c:pt idx="3432">
                  <c:v>13.6418</c:v>
                </c:pt>
                <c:pt idx="3433">
                  <c:v>14.0047</c:v>
                </c:pt>
                <c:pt idx="3434">
                  <c:v>7.4519000000000002</c:v>
                </c:pt>
                <c:pt idx="3435">
                  <c:v>14.668100000000001</c:v>
                </c:pt>
                <c:pt idx="3436">
                  <c:v>11.0877</c:v>
                </c:pt>
                <c:pt idx="3437">
                  <c:v>9.5070999999999994</c:v>
                </c:pt>
                <c:pt idx="3438">
                  <c:v>13.623200000000001</c:v>
                </c:pt>
                <c:pt idx="3439">
                  <c:v>14.612</c:v>
                </c:pt>
                <c:pt idx="3440">
                  <c:v>25.917300000000001</c:v>
                </c:pt>
                <c:pt idx="3441">
                  <c:v>10.7965</c:v>
                </c:pt>
                <c:pt idx="3442">
                  <c:v>10.315300000000001</c:v>
                </c:pt>
                <c:pt idx="3443">
                  <c:v>15.8283</c:v>
                </c:pt>
                <c:pt idx="3444">
                  <c:v>20.6219</c:v>
                </c:pt>
                <c:pt idx="3445">
                  <c:v>11.6492</c:v>
                </c:pt>
                <c:pt idx="3446">
                  <c:v>9.7430000000000003</c:v>
                </c:pt>
                <c:pt idx="3447">
                  <c:v>19.327500000000001</c:v>
                </c:pt>
                <c:pt idx="3448">
                  <c:v>11.686</c:v>
                </c:pt>
                <c:pt idx="3449">
                  <c:v>17.9834</c:v>
                </c:pt>
                <c:pt idx="3450">
                  <c:v>14.3226</c:v>
                </c:pt>
                <c:pt idx="3451">
                  <c:v>11.1174</c:v>
                </c:pt>
                <c:pt idx="3452">
                  <c:v>9.4932999999999996</c:v>
                </c:pt>
                <c:pt idx="3453">
                  <c:v>13.9434</c:v>
                </c:pt>
                <c:pt idx="3454">
                  <c:v>13.1532</c:v>
                </c:pt>
                <c:pt idx="3455">
                  <c:v>3.8178999999999998</c:v>
                </c:pt>
                <c:pt idx="3456">
                  <c:v>11.332100000000001</c:v>
                </c:pt>
                <c:pt idx="3457">
                  <c:v>12.390499999999999</c:v>
                </c:pt>
                <c:pt idx="3458">
                  <c:v>20.1753</c:v>
                </c:pt>
                <c:pt idx="3459">
                  <c:v>20.666</c:v>
                </c:pt>
                <c:pt idx="3460">
                  <c:v>13.888400000000001</c:v>
                </c:pt>
                <c:pt idx="3461">
                  <c:v>13.9636</c:v>
                </c:pt>
                <c:pt idx="3462">
                  <c:v>11.0479</c:v>
                </c:pt>
                <c:pt idx="3463">
                  <c:v>7.6253000000000002</c:v>
                </c:pt>
                <c:pt idx="3464">
                  <c:v>16.027999999999999</c:v>
                </c:pt>
                <c:pt idx="3465">
                  <c:v>16.147500000000001</c:v>
                </c:pt>
                <c:pt idx="3466">
                  <c:v>14.9054</c:v>
                </c:pt>
                <c:pt idx="3467">
                  <c:v>22.340800000000002</c:v>
                </c:pt>
                <c:pt idx="3468">
                  <c:v>15.8596</c:v>
                </c:pt>
                <c:pt idx="3469">
                  <c:v>14.1991</c:v>
                </c:pt>
                <c:pt idx="3470">
                  <c:v>13.7172</c:v>
                </c:pt>
                <c:pt idx="3471">
                  <c:v>16.115400000000001</c:v>
                </c:pt>
                <c:pt idx="3472">
                  <c:v>13.015700000000001</c:v>
                </c:pt>
                <c:pt idx="3473">
                  <c:v>14.2</c:v>
                </c:pt>
                <c:pt idx="3474">
                  <c:v>8.6242999999999999</c:v>
                </c:pt>
                <c:pt idx="3475">
                  <c:v>13.0883</c:v>
                </c:pt>
                <c:pt idx="3476">
                  <c:v>12.7964</c:v>
                </c:pt>
                <c:pt idx="3477">
                  <c:v>12.212999999999999</c:v>
                </c:pt>
                <c:pt idx="3478">
                  <c:v>21.059699999999999</c:v>
                </c:pt>
                <c:pt idx="3479">
                  <c:v>13.9847</c:v>
                </c:pt>
                <c:pt idx="3480">
                  <c:v>14.766400000000001</c:v>
                </c:pt>
                <c:pt idx="3481">
                  <c:v>16.771599999999999</c:v>
                </c:pt>
                <c:pt idx="3482">
                  <c:v>13.0657</c:v>
                </c:pt>
                <c:pt idx="3483">
                  <c:v>16.5382</c:v>
                </c:pt>
                <c:pt idx="3484">
                  <c:v>22.199400000000001</c:v>
                </c:pt>
                <c:pt idx="3485">
                  <c:v>8.7235999999999994</c:v>
                </c:pt>
                <c:pt idx="3486">
                  <c:v>15.4268</c:v>
                </c:pt>
                <c:pt idx="3487">
                  <c:v>19.736699999999999</c:v>
                </c:pt>
                <c:pt idx="3488">
                  <c:v>13.3094</c:v>
                </c:pt>
                <c:pt idx="3489">
                  <c:v>15.5274</c:v>
                </c:pt>
                <c:pt idx="3490">
                  <c:v>13.991099999999999</c:v>
                </c:pt>
                <c:pt idx="3491">
                  <c:v>14.692399999999999</c:v>
                </c:pt>
                <c:pt idx="3492">
                  <c:v>14.6183</c:v>
                </c:pt>
                <c:pt idx="3493">
                  <c:v>17.609200000000001</c:v>
                </c:pt>
                <c:pt idx="3494">
                  <c:v>18.440200000000001</c:v>
                </c:pt>
                <c:pt idx="3495">
                  <c:v>13.9641</c:v>
                </c:pt>
                <c:pt idx="3496">
                  <c:v>17.081600000000002</c:v>
                </c:pt>
                <c:pt idx="3497">
                  <c:v>15.647399999999999</c:v>
                </c:pt>
                <c:pt idx="3498">
                  <c:v>14.6678</c:v>
                </c:pt>
                <c:pt idx="3499">
                  <c:v>13.6569</c:v>
                </c:pt>
                <c:pt idx="3500">
                  <c:v>16.212399999999999</c:v>
                </c:pt>
                <c:pt idx="3501">
                  <c:v>12.750299999999999</c:v>
                </c:pt>
                <c:pt idx="3502">
                  <c:v>18.285399999999999</c:v>
                </c:pt>
                <c:pt idx="3503">
                  <c:v>14.122199999999999</c:v>
                </c:pt>
                <c:pt idx="3504">
                  <c:v>17.766500000000001</c:v>
                </c:pt>
                <c:pt idx="3505">
                  <c:v>20.1907</c:v>
                </c:pt>
                <c:pt idx="3506">
                  <c:v>13.024900000000001</c:v>
                </c:pt>
                <c:pt idx="3507">
                  <c:v>16.655999999999999</c:v>
                </c:pt>
                <c:pt idx="3508">
                  <c:v>13.821999999999999</c:v>
                </c:pt>
                <c:pt idx="3509">
                  <c:v>13.4725</c:v>
                </c:pt>
                <c:pt idx="3510">
                  <c:v>12.794</c:v>
                </c:pt>
                <c:pt idx="3511">
                  <c:v>14.3592</c:v>
                </c:pt>
                <c:pt idx="3512">
                  <c:v>6.4978999999999996</c:v>
                </c:pt>
                <c:pt idx="3513">
                  <c:v>9.4061000000000003</c:v>
                </c:pt>
                <c:pt idx="3514">
                  <c:v>7.9284999999999997</c:v>
                </c:pt>
                <c:pt idx="3515">
                  <c:v>10.3192</c:v>
                </c:pt>
                <c:pt idx="3516">
                  <c:v>19.882300000000001</c:v>
                </c:pt>
                <c:pt idx="3517">
                  <c:v>14.575799999999999</c:v>
                </c:pt>
                <c:pt idx="3518">
                  <c:v>21.1584</c:v>
                </c:pt>
                <c:pt idx="3519">
                  <c:v>13.9451</c:v>
                </c:pt>
                <c:pt idx="3520">
                  <c:v>22.022400000000001</c:v>
                </c:pt>
                <c:pt idx="3521">
                  <c:v>15.0404</c:v>
                </c:pt>
                <c:pt idx="3522">
                  <c:v>14.2767</c:v>
                </c:pt>
                <c:pt idx="3523">
                  <c:v>14.3912</c:v>
                </c:pt>
                <c:pt idx="3524">
                  <c:v>18.441199999999998</c:v>
                </c:pt>
                <c:pt idx="3525">
                  <c:v>5.5358999999999998</c:v>
                </c:pt>
                <c:pt idx="3526">
                  <c:v>13.7197</c:v>
                </c:pt>
                <c:pt idx="3527">
                  <c:v>13.8461</c:v>
                </c:pt>
                <c:pt idx="3528">
                  <c:v>8.0672999999999995</c:v>
                </c:pt>
                <c:pt idx="3529">
                  <c:v>20.366700000000002</c:v>
                </c:pt>
                <c:pt idx="3530">
                  <c:v>9.4248999999999992</c:v>
                </c:pt>
                <c:pt idx="3531">
                  <c:v>14.5244</c:v>
                </c:pt>
                <c:pt idx="3532">
                  <c:v>9.4458000000000002</c:v>
                </c:pt>
                <c:pt idx="3533">
                  <c:v>13.020099999999999</c:v>
                </c:pt>
                <c:pt idx="3534">
                  <c:v>9.8674999999999997</c:v>
                </c:pt>
                <c:pt idx="3535">
                  <c:v>13.4422</c:v>
                </c:pt>
                <c:pt idx="3536">
                  <c:v>14.177099999999999</c:v>
                </c:pt>
                <c:pt idx="3537">
                  <c:v>14.192399999999999</c:v>
                </c:pt>
                <c:pt idx="3538">
                  <c:v>13.7316</c:v>
                </c:pt>
                <c:pt idx="3539">
                  <c:v>14.3363</c:v>
                </c:pt>
                <c:pt idx="3540">
                  <c:v>19.7849</c:v>
                </c:pt>
                <c:pt idx="3541">
                  <c:v>13.4261</c:v>
                </c:pt>
                <c:pt idx="3542">
                  <c:v>12.999700000000001</c:v>
                </c:pt>
                <c:pt idx="3543">
                  <c:v>17.049399999999999</c:v>
                </c:pt>
                <c:pt idx="3544">
                  <c:v>16.4453</c:v>
                </c:pt>
                <c:pt idx="3545">
                  <c:v>12.8788</c:v>
                </c:pt>
                <c:pt idx="3546">
                  <c:v>8.8703000000000003</c:v>
                </c:pt>
                <c:pt idx="3547">
                  <c:v>13.110900000000001</c:v>
                </c:pt>
                <c:pt idx="3548">
                  <c:v>9.5074000000000005</c:v>
                </c:pt>
                <c:pt idx="3549">
                  <c:v>23.204699999999999</c:v>
                </c:pt>
                <c:pt idx="3550">
                  <c:v>12.5548</c:v>
                </c:pt>
                <c:pt idx="3551">
                  <c:v>14.2563</c:v>
                </c:pt>
                <c:pt idx="3552">
                  <c:v>11.8391</c:v>
                </c:pt>
                <c:pt idx="3553">
                  <c:v>13.249700000000001</c:v>
                </c:pt>
                <c:pt idx="3554">
                  <c:v>16.2713</c:v>
                </c:pt>
                <c:pt idx="3555">
                  <c:v>12.2296</c:v>
                </c:pt>
                <c:pt idx="3556">
                  <c:v>5.6906999999999996</c:v>
                </c:pt>
                <c:pt idx="3557">
                  <c:v>4.8143000000000002</c:v>
                </c:pt>
                <c:pt idx="3558">
                  <c:v>10.4489</c:v>
                </c:pt>
                <c:pt idx="3559">
                  <c:v>13.058199999999999</c:v>
                </c:pt>
                <c:pt idx="3560">
                  <c:v>18.063300000000002</c:v>
                </c:pt>
                <c:pt idx="3561">
                  <c:v>24.148499999999999</c:v>
                </c:pt>
                <c:pt idx="3562">
                  <c:v>17.8005</c:v>
                </c:pt>
                <c:pt idx="3563">
                  <c:v>21.1266</c:v>
                </c:pt>
                <c:pt idx="3564">
                  <c:v>13.768000000000001</c:v>
                </c:pt>
                <c:pt idx="3565">
                  <c:v>14.440099999999999</c:v>
                </c:pt>
                <c:pt idx="3566">
                  <c:v>10.1722</c:v>
                </c:pt>
                <c:pt idx="3567">
                  <c:v>11.578099999999999</c:v>
                </c:pt>
                <c:pt idx="3568">
                  <c:v>10.715999999999999</c:v>
                </c:pt>
                <c:pt idx="3569">
                  <c:v>13.9978</c:v>
                </c:pt>
                <c:pt idx="3570">
                  <c:v>17.993099999999998</c:v>
                </c:pt>
                <c:pt idx="3571">
                  <c:v>10.535299999999999</c:v>
                </c:pt>
                <c:pt idx="3572">
                  <c:v>11.9496</c:v>
                </c:pt>
                <c:pt idx="3573">
                  <c:v>14.2575</c:v>
                </c:pt>
                <c:pt idx="3574">
                  <c:v>7.6661000000000001</c:v>
                </c:pt>
                <c:pt idx="3575">
                  <c:v>13.7699</c:v>
                </c:pt>
                <c:pt idx="3576">
                  <c:v>15.4964</c:v>
                </c:pt>
                <c:pt idx="3577">
                  <c:v>14.2516</c:v>
                </c:pt>
                <c:pt idx="3578">
                  <c:v>9.8524999999999991</c:v>
                </c:pt>
                <c:pt idx="3579">
                  <c:v>16.392499999999998</c:v>
                </c:pt>
                <c:pt idx="3580">
                  <c:v>15.332599999999999</c:v>
                </c:pt>
                <c:pt idx="3581">
                  <c:v>26.284600000000001</c:v>
                </c:pt>
                <c:pt idx="3582">
                  <c:v>10.2898</c:v>
                </c:pt>
                <c:pt idx="3583">
                  <c:v>13.834899999999999</c:v>
                </c:pt>
                <c:pt idx="3584">
                  <c:v>19.350200000000001</c:v>
                </c:pt>
                <c:pt idx="3585">
                  <c:v>20.217500000000001</c:v>
                </c:pt>
                <c:pt idx="3586">
                  <c:v>15.4162</c:v>
                </c:pt>
                <c:pt idx="3587">
                  <c:v>7.7874999999999996</c:v>
                </c:pt>
                <c:pt idx="3588">
                  <c:v>16.3477</c:v>
                </c:pt>
                <c:pt idx="3589">
                  <c:v>13.1874</c:v>
                </c:pt>
                <c:pt idx="3590">
                  <c:v>12.0357</c:v>
                </c:pt>
                <c:pt idx="3591">
                  <c:v>11.9535</c:v>
                </c:pt>
                <c:pt idx="3592">
                  <c:v>11.4108</c:v>
                </c:pt>
                <c:pt idx="3593">
                  <c:v>13.6059</c:v>
                </c:pt>
                <c:pt idx="3594">
                  <c:v>12.178599999999999</c:v>
                </c:pt>
                <c:pt idx="3595">
                  <c:v>23.310500000000001</c:v>
                </c:pt>
                <c:pt idx="3596">
                  <c:v>14.976000000000001</c:v>
                </c:pt>
                <c:pt idx="3597">
                  <c:v>13.9237</c:v>
                </c:pt>
                <c:pt idx="3598">
                  <c:v>3.4794999999999998</c:v>
                </c:pt>
                <c:pt idx="3599">
                  <c:v>14.766299999999999</c:v>
                </c:pt>
                <c:pt idx="3600">
                  <c:v>10.8512</c:v>
                </c:pt>
                <c:pt idx="3601">
                  <c:v>50.927900000000001</c:v>
                </c:pt>
                <c:pt idx="3602">
                  <c:v>49.516500000000001</c:v>
                </c:pt>
                <c:pt idx="3603">
                  <c:v>47.465200000000003</c:v>
                </c:pt>
                <c:pt idx="3604">
                  <c:v>50.778599999999997</c:v>
                </c:pt>
                <c:pt idx="3605">
                  <c:v>56.666600000000003</c:v>
                </c:pt>
                <c:pt idx="3606">
                  <c:v>50.601199999999999</c:v>
                </c:pt>
                <c:pt idx="3607">
                  <c:v>54.143500000000003</c:v>
                </c:pt>
                <c:pt idx="3608">
                  <c:v>50.731099999999998</c:v>
                </c:pt>
                <c:pt idx="3609">
                  <c:v>46.170099999999998</c:v>
                </c:pt>
                <c:pt idx="3610">
                  <c:v>50.606900000000003</c:v>
                </c:pt>
                <c:pt idx="3611">
                  <c:v>47.715499999999999</c:v>
                </c:pt>
                <c:pt idx="3612">
                  <c:v>50.504399999999997</c:v>
                </c:pt>
                <c:pt idx="3613">
                  <c:v>46.7697</c:v>
                </c:pt>
                <c:pt idx="3614">
                  <c:v>51.186799999999998</c:v>
                </c:pt>
                <c:pt idx="3615">
                  <c:v>50.022500000000001</c:v>
                </c:pt>
                <c:pt idx="3616">
                  <c:v>46.061599999999999</c:v>
                </c:pt>
                <c:pt idx="3617">
                  <c:v>57.375500000000002</c:v>
                </c:pt>
                <c:pt idx="3618">
                  <c:v>54.361600000000003</c:v>
                </c:pt>
                <c:pt idx="3619">
                  <c:v>50.980400000000003</c:v>
                </c:pt>
                <c:pt idx="3620">
                  <c:v>54.231099999999998</c:v>
                </c:pt>
                <c:pt idx="3621">
                  <c:v>47.5944</c:v>
                </c:pt>
                <c:pt idx="3622">
                  <c:v>51.774999999999999</c:v>
                </c:pt>
                <c:pt idx="3623">
                  <c:v>52.095199999999998</c:v>
                </c:pt>
                <c:pt idx="3624">
                  <c:v>55.907600000000002</c:v>
                </c:pt>
                <c:pt idx="3625">
                  <c:v>41.676299999999998</c:v>
                </c:pt>
                <c:pt idx="3626">
                  <c:v>54.938400000000001</c:v>
                </c:pt>
                <c:pt idx="3627">
                  <c:v>54.914700000000003</c:v>
                </c:pt>
                <c:pt idx="3628">
                  <c:v>52.088000000000001</c:v>
                </c:pt>
                <c:pt idx="3629">
                  <c:v>48.434800000000003</c:v>
                </c:pt>
                <c:pt idx="3630">
                  <c:v>48.747199999999999</c:v>
                </c:pt>
                <c:pt idx="3631">
                  <c:v>50.472799999999999</c:v>
                </c:pt>
                <c:pt idx="3632">
                  <c:v>46.573399999999999</c:v>
                </c:pt>
                <c:pt idx="3633">
                  <c:v>57.026600000000002</c:v>
                </c:pt>
                <c:pt idx="3634">
                  <c:v>50.558399999999999</c:v>
                </c:pt>
                <c:pt idx="3635">
                  <c:v>51.4739</c:v>
                </c:pt>
                <c:pt idx="3636">
                  <c:v>50.058900000000001</c:v>
                </c:pt>
                <c:pt idx="3637">
                  <c:v>50.409599999999998</c:v>
                </c:pt>
                <c:pt idx="3638">
                  <c:v>55.311799999999998</c:v>
                </c:pt>
                <c:pt idx="3639">
                  <c:v>50.251100000000001</c:v>
                </c:pt>
                <c:pt idx="3640">
                  <c:v>55.1798</c:v>
                </c:pt>
                <c:pt idx="3641">
                  <c:v>50.273699999999998</c:v>
                </c:pt>
                <c:pt idx="3642">
                  <c:v>51.318100000000001</c:v>
                </c:pt>
                <c:pt idx="3643">
                  <c:v>51.301000000000002</c:v>
                </c:pt>
                <c:pt idx="3644">
                  <c:v>53.556399999999996</c:v>
                </c:pt>
                <c:pt idx="3645">
                  <c:v>51.455100000000002</c:v>
                </c:pt>
                <c:pt idx="3646">
                  <c:v>45.003</c:v>
                </c:pt>
                <c:pt idx="3647">
                  <c:v>52.115200000000002</c:v>
                </c:pt>
                <c:pt idx="3648">
                  <c:v>50.551200000000001</c:v>
                </c:pt>
                <c:pt idx="3649">
                  <c:v>50.992800000000003</c:v>
                </c:pt>
                <c:pt idx="3650">
                  <c:v>49.027099999999997</c:v>
                </c:pt>
                <c:pt idx="3651">
                  <c:v>52.993099999999998</c:v>
                </c:pt>
                <c:pt idx="3652">
                  <c:v>50.822800000000001</c:v>
                </c:pt>
                <c:pt idx="3653">
                  <c:v>53.446100000000001</c:v>
                </c:pt>
                <c:pt idx="3654">
                  <c:v>50.8551</c:v>
                </c:pt>
                <c:pt idx="3655">
                  <c:v>54.536499999999997</c:v>
                </c:pt>
                <c:pt idx="3656">
                  <c:v>51.041400000000003</c:v>
                </c:pt>
                <c:pt idx="3657">
                  <c:v>50.789499999999997</c:v>
                </c:pt>
                <c:pt idx="3658">
                  <c:v>50.628799999999998</c:v>
                </c:pt>
                <c:pt idx="3659">
                  <c:v>51.256</c:v>
                </c:pt>
                <c:pt idx="3660">
                  <c:v>45.415999999999997</c:v>
                </c:pt>
                <c:pt idx="3661">
                  <c:v>43.711599999999997</c:v>
                </c:pt>
                <c:pt idx="3662">
                  <c:v>51.900300000000001</c:v>
                </c:pt>
                <c:pt idx="3663">
                  <c:v>50.917299999999997</c:v>
                </c:pt>
                <c:pt idx="3664">
                  <c:v>50.767400000000002</c:v>
                </c:pt>
                <c:pt idx="3665">
                  <c:v>51.356200000000001</c:v>
                </c:pt>
                <c:pt idx="3666">
                  <c:v>47.336100000000002</c:v>
                </c:pt>
                <c:pt idx="3667">
                  <c:v>51.758000000000003</c:v>
                </c:pt>
                <c:pt idx="3668">
                  <c:v>50.9285</c:v>
                </c:pt>
                <c:pt idx="3669">
                  <c:v>51.049599999999998</c:v>
                </c:pt>
                <c:pt idx="3670">
                  <c:v>43.886000000000003</c:v>
                </c:pt>
                <c:pt idx="3671">
                  <c:v>53.470199999999998</c:v>
                </c:pt>
                <c:pt idx="3672">
                  <c:v>50.475499999999997</c:v>
                </c:pt>
                <c:pt idx="3673">
                  <c:v>47.413499999999999</c:v>
                </c:pt>
                <c:pt idx="3674">
                  <c:v>50.890700000000002</c:v>
                </c:pt>
                <c:pt idx="3675">
                  <c:v>50.9651</c:v>
                </c:pt>
                <c:pt idx="3676">
                  <c:v>49.095599999999997</c:v>
                </c:pt>
                <c:pt idx="3677">
                  <c:v>49.963700000000003</c:v>
                </c:pt>
                <c:pt idx="3678">
                  <c:v>51.585599999999999</c:v>
                </c:pt>
                <c:pt idx="3679">
                  <c:v>48.256799999999998</c:v>
                </c:pt>
                <c:pt idx="3680">
                  <c:v>52.272799999999997</c:v>
                </c:pt>
                <c:pt idx="3681">
                  <c:v>49.307000000000002</c:v>
                </c:pt>
                <c:pt idx="3682">
                  <c:v>48.380699999999997</c:v>
                </c:pt>
                <c:pt idx="3683">
                  <c:v>46.965600000000002</c:v>
                </c:pt>
                <c:pt idx="3684">
                  <c:v>47.004100000000001</c:v>
                </c:pt>
                <c:pt idx="3685">
                  <c:v>57.6965</c:v>
                </c:pt>
                <c:pt idx="3686">
                  <c:v>51.523000000000003</c:v>
                </c:pt>
                <c:pt idx="3687">
                  <c:v>46.947000000000003</c:v>
                </c:pt>
                <c:pt idx="3688">
                  <c:v>48.467799999999997</c:v>
                </c:pt>
                <c:pt idx="3689">
                  <c:v>50.955399999999997</c:v>
                </c:pt>
                <c:pt idx="3690">
                  <c:v>48.078699999999998</c:v>
                </c:pt>
                <c:pt idx="3691">
                  <c:v>52.303600000000003</c:v>
                </c:pt>
                <c:pt idx="3692">
                  <c:v>50.814399999999999</c:v>
                </c:pt>
                <c:pt idx="3693">
                  <c:v>51.545000000000002</c:v>
                </c:pt>
                <c:pt idx="3694">
                  <c:v>48.937800000000003</c:v>
                </c:pt>
                <c:pt idx="3695">
                  <c:v>49.740600000000001</c:v>
                </c:pt>
                <c:pt idx="3696">
                  <c:v>51.417299999999997</c:v>
                </c:pt>
                <c:pt idx="3697">
                  <c:v>52.0809</c:v>
                </c:pt>
                <c:pt idx="3698">
                  <c:v>49.9009</c:v>
                </c:pt>
                <c:pt idx="3699">
                  <c:v>50.9773</c:v>
                </c:pt>
                <c:pt idx="3700">
                  <c:v>50.511699999999998</c:v>
                </c:pt>
                <c:pt idx="3701">
                  <c:v>49.469799999999999</c:v>
                </c:pt>
                <c:pt idx="3702">
                  <c:v>50.133400000000002</c:v>
                </c:pt>
                <c:pt idx="3703">
                  <c:v>50.25</c:v>
                </c:pt>
                <c:pt idx="3704">
                  <c:v>54.656500000000001</c:v>
                </c:pt>
                <c:pt idx="3705">
                  <c:v>52.087800000000001</c:v>
                </c:pt>
                <c:pt idx="3706">
                  <c:v>48.689100000000003</c:v>
                </c:pt>
                <c:pt idx="3707">
                  <c:v>51.2241</c:v>
                </c:pt>
                <c:pt idx="3708">
                  <c:v>56.969200000000001</c:v>
                </c:pt>
                <c:pt idx="3709">
                  <c:v>49.138199999999998</c:v>
                </c:pt>
                <c:pt idx="3710">
                  <c:v>45.703299999999999</c:v>
                </c:pt>
                <c:pt idx="3711">
                  <c:v>53.545299999999997</c:v>
                </c:pt>
                <c:pt idx="3712">
                  <c:v>43.664099999999998</c:v>
                </c:pt>
                <c:pt idx="3713">
                  <c:v>52.084499999999998</c:v>
                </c:pt>
                <c:pt idx="3714">
                  <c:v>49.613</c:v>
                </c:pt>
                <c:pt idx="3715">
                  <c:v>50.747300000000003</c:v>
                </c:pt>
                <c:pt idx="3716">
                  <c:v>50.709200000000003</c:v>
                </c:pt>
                <c:pt idx="3717">
                  <c:v>49.371400000000001</c:v>
                </c:pt>
                <c:pt idx="3718">
                  <c:v>52.882599999999996</c:v>
                </c:pt>
                <c:pt idx="3719">
                  <c:v>50.995100000000001</c:v>
                </c:pt>
                <c:pt idx="3720">
                  <c:v>50.54</c:v>
                </c:pt>
                <c:pt idx="3721">
                  <c:v>47.331600000000002</c:v>
                </c:pt>
                <c:pt idx="3722">
                  <c:v>48.950400000000002</c:v>
                </c:pt>
                <c:pt idx="3723">
                  <c:v>51.688800000000001</c:v>
                </c:pt>
                <c:pt idx="3724">
                  <c:v>50.512799999999999</c:v>
                </c:pt>
                <c:pt idx="3725">
                  <c:v>52.081899999999997</c:v>
                </c:pt>
                <c:pt idx="3726">
                  <c:v>50.681199999999997</c:v>
                </c:pt>
                <c:pt idx="3727">
                  <c:v>49.5032</c:v>
                </c:pt>
                <c:pt idx="3728">
                  <c:v>50.878900000000002</c:v>
                </c:pt>
                <c:pt idx="3729">
                  <c:v>50.230200000000004</c:v>
                </c:pt>
                <c:pt idx="3730">
                  <c:v>51.110599999999998</c:v>
                </c:pt>
                <c:pt idx="3731">
                  <c:v>48.6997</c:v>
                </c:pt>
                <c:pt idx="3732">
                  <c:v>53.578699999999998</c:v>
                </c:pt>
                <c:pt idx="3733">
                  <c:v>54.0364</c:v>
                </c:pt>
                <c:pt idx="3734">
                  <c:v>49.6006</c:v>
                </c:pt>
                <c:pt idx="3735">
                  <c:v>49.745399999999997</c:v>
                </c:pt>
                <c:pt idx="3736">
                  <c:v>48.832999999999998</c:v>
                </c:pt>
                <c:pt idx="3737">
                  <c:v>54.707599999999999</c:v>
                </c:pt>
                <c:pt idx="3738">
                  <c:v>50.995600000000003</c:v>
                </c:pt>
                <c:pt idx="3739">
                  <c:v>51.608400000000003</c:v>
                </c:pt>
                <c:pt idx="3740">
                  <c:v>53.503399999999999</c:v>
                </c:pt>
                <c:pt idx="3741">
                  <c:v>52.985799999999998</c:v>
                </c:pt>
                <c:pt idx="3742">
                  <c:v>49.638399999999997</c:v>
                </c:pt>
                <c:pt idx="3743">
                  <c:v>51.920099999999998</c:v>
                </c:pt>
                <c:pt idx="3744">
                  <c:v>57.502200000000002</c:v>
                </c:pt>
                <c:pt idx="3745">
                  <c:v>46.940399999999997</c:v>
                </c:pt>
                <c:pt idx="3746">
                  <c:v>46.467199999999998</c:v>
                </c:pt>
                <c:pt idx="3747">
                  <c:v>49.160899999999998</c:v>
                </c:pt>
                <c:pt idx="3748">
                  <c:v>47.031399999999998</c:v>
                </c:pt>
                <c:pt idx="3749">
                  <c:v>48.106699999999996</c:v>
                </c:pt>
                <c:pt idx="3750">
                  <c:v>50.8797</c:v>
                </c:pt>
                <c:pt idx="3751">
                  <c:v>49.1145</c:v>
                </c:pt>
                <c:pt idx="3752">
                  <c:v>48.536099999999998</c:v>
                </c:pt>
                <c:pt idx="3753">
                  <c:v>47.4527</c:v>
                </c:pt>
                <c:pt idx="3754">
                  <c:v>49.964300000000001</c:v>
                </c:pt>
                <c:pt idx="3755">
                  <c:v>51.472200000000001</c:v>
                </c:pt>
                <c:pt idx="3756">
                  <c:v>47.464100000000002</c:v>
                </c:pt>
                <c:pt idx="3757">
                  <c:v>49.599499999999999</c:v>
                </c:pt>
                <c:pt idx="3758">
                  <c:v>51.696300000000001</c:v>
                </c:pt>
                <c:pt idx="3759">
                  <c:v>52.1006</c:v>
                </c:pt>
                <c:pt idx="3760">
                  <c:v>43.458100000000002</c:v>
                </c:pt>
                <c:pt idx="3761">
                  <c:v>51.4876</c:v>
                </c:pt>
                <c:pt idx="3762">
                  <c:v>50.141599999999997</c:v>
                </c:pt>
                <c:pt idx="3763">
                  <c:v>51.399099999999997</c:v>
                </c:pt>
                <c:pt idx="3764">
                  <c:v>51.29</c:v>
                </c:pt>
                <c:pt idx="3765">
                  <c:v>51.073900000000002</c:v>
                </c:pt>
                <c:pt idx="3766">
                  <c:v>50.952199999999998</c:v>
                </c:pt>
                <c:pt idx="3767">
                  <c:v>50.786200000000001</c:v>
                </c:pt>
                <c:pt idx="3768">
                  <c:v>51.271599999999999</c:v>
                </c:pt>
                <c:pt idx="3769">
                  <c:v>48.342300000000002</c:v>
                </c:pt>
                <c:pt idx="3770">
                  <c:v>50.560299999999998</c:v>
                </c:pt>
                <c:pt idx="3771">
                  <c:v>48.262799999999999</c:v>
                </c:pt>
                <c:pt idx="3772">
                  <c:v>54.179000000000002</c:v>
                </c:pt>
                <c:pt idx="3773">
                  <c:v>47.364899999999999</c:v>
                </c:pt>
                <c:pt idx="3774">
                  <c:v>52.076300000000003</c:v>
                </c:pt>
                <c:pt idx="3775">
                  <c:v>49.4</c:v>
                </c:pt>
                <c:pt idx="3776">
                  <c:v>53.393099999999997</c:v>
                </c:pt>
                <c:pt idx="3777">
                  <c:v>48.511000000000003</c:v>
                </c:pt>
                <c:pt idx="3778">
                  <c:v>52.867899999999999</c:v>
                </c:pt>
                <c:pt idx="3779">
                  <c:v>54.569899999999997</c:v>
                </c:pt>
                <c:pt idx="3780">
                  <c:v>51.749499999999998</c:v>
                </c:pt>
                <c:pt idx="3781">
                  <c:v>52.046100000000003</c:v>
                </c:pt>
                <c:pt idx="3782">
                  <c:v>45.682099999999998</c:v>
                </c:pt>
                <c:pt idx="3783">
                  <c:v>49.538800000000002</c:v>
                </c:pt>
                <c:pt idx="3784">
                  <c:v>51.493400000000001</c:v>
                </c:pt>
                <c:pt idx="3785">
                  <c:v>50.898899999999998</c:v>
                </c:pt>
                <c:pt idx="3786">
                  <c:v>50.047400000000003</c:v>
                </c:pt>
                <c:pt idx="3787">
                  <c:v>50.451099999999997</c:v>
                </c:pt>
                <c:pt idx="3788">
                  <c:v>46.714399999999998</c:v>
                </c:pt>
                <c:pt idx="3789">
                  <c:v>51.273299999999999</c:v>
                </c:pt>
                <c:pt idx="3790">
                  <c:v>45.2791</c:v>
                </c:pt>
                <c:pt idx="3791">
                  <c:v>48.88</c:v>
                </c:pt>
                <c:pt idx="3792">
                  <c:v>59.3887</c:v>
                </c:pt>
                <c:pt idx="3793">
                  <c:v>56.172499999999999</c:v>
                </c:pt>
                <c:pt idx="3794">
                  <c:v>52.801099999999998</c:v>
                </c:pt>
                <c:pt idx="3795">
                  <c:v>51.442799999999998</c:v>
                </c:pt>
                <c:pt idx="3796">
                  <c:v>51.205100000000002</c:v>
                </c:pt>
                <c:pt idx="3797">
                  <c:v>47.205399999999997</c:v>
                </c:pt>
                <c:pt idx="3798">
                  <c:v>50.795900000000003</c:v>
                </c:pt>
                <c:pt idx="3799">
                  <c:v>51.806800000000003</c:v>
                </c:pt>
                <c:pt idx="3800">
                  <c:v>56.110999999999997</c:v>
                </c:pt>
                <c:pt idx="3801">
                  <c:v>56.331499999999998</c:v>
                </c:pt>
                <c:pt idx="3802">
                  <c:v>52.377899999999997</c:v>
                </c:pt>
                <c:pt idx="3803">
                  <c:v>49.003700000000002</c:v>
                </c:pt>
                <c:pt idx="3804">
                  <c:v>51.942100000000003</c:v>
                </c:pt>
                <c:pt idx="3805">
                  <c:v>50.4373</c:v>
                </c:pt>
                <c:pt idx="3806">
                  <c:v>51.395699999999998</c:v>
                </c:pt>
                <c:pt idx="3807">
                  <c:v>48.642200000000003</c:v>
                </c:pt>
                <c:pt idx="3808">
                  <c:v>53.335099999999997</c:v>
                </c:pt>
                <c:pt idx="3809">
                  <c:v>51.103000000000002</c:v>
                </c:pt>
                <c:pt idx="3810">
                  <c:v>49.606900000000003</c:v>
                </c:pt>
                <c:pt idx="3811">
                  <c:v>49.649099999999997</c:v>
                </c:pt>
                <c:pt idx="3812">
                  <c:v>49.7254</c:v>
                </c:pt>
                <c:pt idx="3813">
                  <c:v>51.889200000000002</c:v>
                </c:pt>
                <c:pt idx="3814">
                  <c:v>48.1083</c:v>
                </c:pt>
                <c:pt idx="3815">
                  <c:v>50.774099999999997</c:v>
                </c:pt>
                <c:pt idx="3816">
                  <c:v>48.622399999999999</c:v>
                </c:pt>
                <c:pt idx="3817">
                  <c:v>50.9039</c:v>
                </c:pt>
                <c:pt idx="3818">
                  <c:v>46.265799999999999</c:v>
                </c:pt>
                <c:pt idx="3819">
                  <c:v>51.968000000000004</c:v>
                </c:pt>
                <c:pt idx="3820">
                  <c:v>49.967599999999997</c:v>
                </c:pt>
                <c:pt idx="3821">
                  <c:v>48.087600000000002</c:v>
                </c:pt>
                <c:pt idx="3822">
                  <c:v>52.103200000000001</c:v>
                </c:pt>
                <c:pt idx="3823">
                  <c:v>48.603400000000001</c:v>
                </c:pt>
                <c:pt idx="3824">
                  <c:v>50.522500000000001</c:v>
                </c:pt>
                <c:pt idx="3825">
                  <c:v>48.596800000000002</c:v>
                </c:pt>
                <c:pt idx="3826">
                  <c:v>47.844200000000001</c:v>
                </c:pt>
                <c:pt idx="3827">
                  <c:v>50.235500000000002</c:v>
                </c:pt>
                <c:pt idx="3828">
                  <c:v>50.291499999999999</c:v>
                </c:pt>
                <c:pt idx="3829">
                  <c:v>49.7211</c:v>
                </c:pt>
                <c:pt idx="3830">
                  <c:v>53.717399999999998</c:v>
                </c:pt>
                <c:pt idx="3831">
                  <c:v>50.529299999999999</c:v>
                </c:pt>
                <c:pt idx="3832">
                  <c:v>49.144199999999998</c:v>
                </c:pt>
                <c:pt idx="3833">
                  <c:v>47.3202</c:v>
                </c:pt>
                <c:pt idx="3834">
                  <c:v>50.507899999999999</c:v>
                </c:pt>
                <c:pt idx="3835">
                  <c:v>54.145499999999998</c:v>
                </c:pt>
                <c:pt idx="3836">
                  <c:v>52.893799999999999</c:v>
                </c:pt>
                <c:pt idx="3837">
                  <c:v>52.809399999999997</c:v>
                </c:pt>
                <c:pt idx="3838">
                  <c:v>52.075899999999997</c:v>
                </c:pt>
                <c:pt idx="3839">
                  <c:v>53.8994</c:v>
                </c:pt>
                <c:pt idx="3840">
                  <c:v>50.783200000000001</c:v>
                </c:pt>
                <c:pt idx="3841">
                  <c:v>49.389699999999998</c:v>
                </c:pt>
                <c:pt idx="3842">
                  <c:v>51.440800000000003</c:v>
                </c:pt>
                <c:pt idx="3843">
                  <c:v>51.439100000000003</c:v>
                </c:pt>
                <c:pt idx="3844">
                  <c:v>51.336199999999998</c:v>
                </c:pt>
                <c:pt idx="3845">
                  <c:v>44.361800000000002</c:v>
                </c:pt>
                <c:pt idx="3846">
                  <c:v>47.7746</c:v>
                </c:pt>
                <c:pt idx="3847">
                  <c:v>48.057099999999998</c:v>
                </c:pt>
                <c:pt idx="3848">
                  <c:v>48.632599999999996</c:v>
                </c:pt>
                <c:pt idx="3849">
                  <c:v>50.538400000000003</c:v>
                </c:pt>
                <c:pt idx="3850">
                  <c:v>54.122</c:v>
                </c:pt>
                <c:pt idx="3851">
                  <c:v>52.286900000000003</c:v>
                </c:pt>
                <c:pt idx="3852">
                  <c:v>49.725499999999997</c:v>
                </c:pt>
                <c:pt idx="3853">
                  <c:v>54.524000000000001</c:v>
                </c:pt>
                <c:pt idx="3854">
                  <c:v>51.229100000000003</c:v>
                </c:pt>
                <c:pt idx="3855">
                  <c:v>57.6158</c:v>
                </c:pt>
                <c:pt idx="3856">
                  <c:v>50.809899999999999</c:v>
                </c:pt>
                <c:pt idx="3857">
                  <c:v>54.545499999999997</c:v>
                </c:pt>
                <c:pt idx="3858">
                  <c:v>53.7836</c:v>
                </c:pt>
                <c:pt idx="3859">
                  <c:v>50.859699999999997</c:v>
                </c:pt>
                <c:pt idx="3860">
                  <c:v>50.744500000000002</c:v>
                </c:pt>
                <c:pt idx="3861">
                  <c:v>52.439700000000002</c:v>
                </c:pt>
                <c:pt idx="3862">
                  <c:v>52.775300000000001</c:v>
                </c:pt>
                <c:pt idx="3863">
                  <c:v>52.876600000000003</c:v>
                </c:pt>
                <c:pt idx="3864">
                  <c:v>48.135599999999997</c:v>
                </c:pt>
                <c:pt idx="3865">
                  <c:v>54.149799999999999</c:v>
                </c:pt>
                <c:pt idx="3866">
                  <c:v>50.614199999999997</c:v>
                </c:pt>
                <c:pt idx="3867">
                  <c:v>49.4574</c:v>
                </c:pt>
                <c:pt idx="3868">
                  <c:v>47.790100000000002</c:v>
                </c:pt>
                <c:pt idx="3869">
                  <c:v>50.9223</c:v>
                </c:pt>
                <c:pt idx="3870">
                  <c:v>53.201000000000001</c:v>
                </c:pt>
                <c:pt idx="3871">
                  <c:v>54.1006</c:v>
                </c:pt>
                <c:pt idx="3872">
                  <c:v>49.035499999999999</c:v>
                </c:pt>
                <c:pt idx="3873">
                  <c:v>56.6524</c:v>
                </c:pt>
                <c:pt idx="3874">
                  <c:v>55.021599999999999</c:v>
                </c:pt>
                <c:pt idx="3875">
                  <c:v>51.608499999999999</c:v>
                </c:pt>
                <c:pt idx="3876">
                  <c:v>52.379600000000003</c:v>
                </c:pt>
                <c:pt idx="3877">
                  <c:v>51.111800000000002</c:v>
                </c:pt>
                <c:pt idx="3878">
                  <c:v>44.504300000000001</c:v>
                </c:pt>
                <c:pt idx="3879">
                  <c:v>49.758200000000002</c:v>
                </c:pt>
                <c:pt idx="3880">
                  <c:v>51.462200000000003</c:v>
                </c:pt>
                <c:pt idx="3881">
                  <c:v>47.963099999999997</c:v>
                </c:pt>
                <c:pt idx="3882">
                  <c:v>49.647599999999997</c:v>
                </c:pt>
                <c:pt idx="3883">
                  <c:v>49.838900000000002</c:v>
                </c:pt>
                <c:pt idx="3884">
                  <c:v>50.636099999999999</c:v>
                </c:pt>
                <c:pt idx="3885">
                  <c:v>51.939599999999999</c:v>
                </c:pt>
                <c:pt idx="3886">
                  <c:v>52.940899999999999</c:v>
                </c:pt>
                <c:pt idx="3887">
                  <c:v>50.1111</c:v>
                </c:pt>
                <c:pt idx="3888">
                  <c:v>51.421900000000001</c:v>
                </c:pt>
                <c:pt idx="3889">
                  <c:v>55.8307</c:v>
                </c:pt>
                <c:pt idx="3890">
                  <c:v>54.595700000000001</c:v>
                </c:pt>
                <c:pt idx="3891">
                  <c:v>50.808</c:v>
                </c:pt>
                <c:pt idx="3892">
                  <c:v>58.99</c:v>
                </c:pt>
                <c:pt idx="3893">
                  <c:v>50.938299999999998</c:v>
                </c:pt>
                <c:pt idx="3894">
                  <c:v>47.451599999999999</c:v>
                </c:pt>
                <c:pt idx="3895">
                  <c:v>49.872999999999998</c:v>
                </c:pt>
                <c:pt idx="3896">
                  <c:v>47.3093</c:v>
                </c:pt>
                <c:pt idx="3897">
                  <c:v>47.132800000000003</c:v>
                </c:pt>
                <c:pt idx="3898">
                  <c:v>51.0901</c:v>
                </c:pt>
                <c:pt idx="3899">
                  <c:v>55.980899999999998</c:v>
                </c:pt>
                <c:pt idx="3900">
                  <c:v>49.927199999999999</c:v>
                </c:pt>
                <c:pt idx="3901">
                  <c:v>51.498100000000001</c:v>
                </c:pt>
                <c:pt idx="3902">
                  <c:v>51.128900000000002</c:v>
                </c:pt>
                <c:pt idx="3903">
                  <c:v>45.545999999999999</c:v>
                </c:pt>
                <c:pt idx="3904">
                  <c:v>51.996200000000002</c:v>
                </c:pt>
                <c:pt idx="3905">
                  <c:v>53.254899999999999</c:v>
                </c:pt>
                <c:pt idx="3906">
                  <c:v>51.6128</c:v>
                </c:pt>
                <c:pt idx="3907">
                  <c:v>51.911299999999997</c:v>
                </c:pt>
                <c:pt idx="3908">
                  <c:v>50.287700000000001</c:v>
                </c:pt>
                <c:pt idx="3909">
                  <c:v>52.078200000000002</c:v>
                </c:pt>
                <c:pt idx="3910">
                  <c:v>57.436900000000001</c:v>
                </c:pt>
                <c:pt idx="3911">
                  <c:v>51.549399999999999</c:v>
                </c:pt>
                <c:pt idx="3912">
                  <c:v>48.686999999999998</c:v>
                </c:pt>
                <c:pt idx="3913">
                  <c:v>48.439500000000002</c:v>
                </c:pt>
                <c:pt idx="3914">
                  <c:v>50.424300000000002</c:v>
                </c:pt>
                <c:pt idx="3915">
                  <c:v>48.377600000000001</c:v>
                </c:pt>
                <c:pt idx="3916">
                  <c:v>53.662300000000002</c:v>
                </c:pt>
                <c:pt idx="3917">
                  <c:v>54.453899999999997</c:v>
                </c:pt>
                <c:pt idx="3918">
                  <c:v>50.200200000000002</c:v>
                </c:pt>
                <c:pt idx="3919">
                  <c:v>50.080100000000002</c:v>
                </c:pt>
                <c:pt idx="3920">
                  <c:v>52.567</c:v>
                </c:pt>
                <c:pt idx="3921">
                  <c:v>48.184100000000001</c:v>
                </c:pt>
                <c:pt idx="3922">
                  <c:v>49.431699999999999</c:v>
                </c:pt>
                <c:pt idx="3923">
                  <c:v>52.115299999999998</c:v>
                </c:pt>
                <c:pt idx="3924">
                  <c:v>47.393300000000004</c:v>
                </c:pt>
                <c:pt idx="3925">
                  <c:v>52.450200000000002</c:v>
                </c:pt>
                <c:pt idx="3926">
                  <c:v>48.795200000000001</c:v>
                </c:pt>
                <c:pt idx="3927">
                  <c:v>46.013300000000001</c:v>
                </c:pt>
                <c:pt idx="3928">
                  <c:v>45.326099999999997</c:v>
                </c:pt>
                <c:pt idx="3929">
                  <c:v>49.179200000000002</c:v>
                </c:pt>
                <c:pt idx="3930">
                  <c:v>49.781500000000001</c:v>
                </c:pt>
                <c:pt idx="3931">
                  <c:v>51.534799999999997</c:v>
                </c:pt>
                <c:pt idx="3932">
                  <c:v>59.890799999999999</c:v>
                </c:pt>
                <c:pt idx="3933">
                  <c:v>55.847799999999999</c:v>
                </c:pt>
                <c:pt idx="3934">
                  <c:v>53.822800000000001</c:v>
                </c:pt>
                <c:pt idx="3935">
                  <c:v>46.4634</c:v>
                </c:pt>
                <c:pt idx="3936">
                  <c:v>51.8675</c:v>
                </c:pt>
                <c:pt idx="3937">
                  <c:v>53.3566</c:v>
                </c:pt>
                <c:pt idx="3938">
                  <c:v>54.019599999999997</c:v>
                </c:pt>
                <c:pt idx="3939">
                  <c:v>50.036000000000001</c:v>
                </c:pt>
                <c:pt idx="3940">
                  <c:v>51.788200000000003</c:v>
                </c:pt>
                <c:pt idx="3941">
                  <c:v>54.964199999999998</c:v>
                </c:pt>
                <c:pt idx="3942">
                  <c:v>51.136800000000001</c:v>
                </c:pt>
                <c:pt idx="3943">
                  <c:v>50.6815</c:v>
                </c:pt>
                <c:pt idx="3944">
                  <c:v>50.019199999999998</c:v>
                </c:pt>
                <c:pt idx="3945">
                  <c:v>53.377499999999998</c:v>
                </c:pt>
                <c:pt idx="3946">
                  <c:v>51.148400000000002</c:v>
                </c:pt>
                <c:pt idx="3947">
                  <c:v>48.906199999999998</c:v>
                </c:pt>
                <c:pt idx="3948">
                  <c:v>53.751399999999997</c:v>
                </c:pt>
                <c:pt idx="3949">
                  <c:v>55.186700000000002</c:v>
                </c:pt>
                <c:pt idx="3950">
                  <c:v>40.618400000000001</c:v>
                </c:pt>
                <c:pt idx="3951">
                  <c:v>41.799599999999998</c:v>
                </c:pt>
                <c:pt idx="3952">
                  <c:v>42.866700000000002</c:v>
                </c:pt>
                <c:pt idx="3953">
                  <c:v>42.538600000000002</c:v>
                </c:pt>
                <c:pt idx="3954">
                  <c:v>38.8202</c:v>
                </c:pt>
                <c:pt idx="3955">
                  <c:v>37.095500000000001</c:v>
                </c:pt>
                <c:pt idx="3956">
                  <c:v>35.374899999999997</c:v>
                </c:pt>
                <c:pt idx="3957">
                  <c:v>39.862900000000003</c:v>
                </c:pt>
                <c:pt idx="3958">
                  <c:v>39.340200000000003</c:v>
                </c:pt>
                <c:pt idx="3959">
                  <c:v>46.559899999999999</c:v>
                </c:pt>
                <c:pt idx="3960">
                  <c:v>40.025700000000001</c:v>
                </c:pt>
                <c:pt idx="3961">
                  <c:v>44.460999999999999</c:v>
                </c:pt>
                <c:pt idx="3962">
                  <c:v>39.204599999999999</c:v>
                </c:pt>
                <c:pt idx="3963">
                  <c:v>41.050600000000003</c:v>
                </c:pt>
                <c:pt idx="3964">
                  <c:v>50.880499999999998</c:v>
                </c:pt>
                <c:pt idx="3965">
                  <c:v>42.478200000000001</c:v>
                </c:pt>
                <c:pt idx="3966">
                  <c:v>38.4467</c:v>
                </c:pt>
                <c:pt idx="3967">
                  <c:v>39.739899999999999</c:v>
                </c:pt>
                <c:pt idx="3968">
                  <c:v>44.968299999999999</c:v>
                </c:pt>
                <c:pt idx="3969">
                  <c:v>38.775599999999997</c:v>
                </c:pt>
                <c:pt idx="3970">
                  <c:v>45.1753</c:v>
                </c:pt>
                <c:pt idx="3971">
                  <c:v>41.444800000000001</c:v>
                </c:pt>
                <c:pt idx="3972">
                  <c:v>39.459899999999998</c:v>
                </c:pt>
                <c:pt idx="3973">
                  <c:v>38.732999999999997</c:v>
                </c:pt>
                <c:pt idx="3974">
                  <c:v>40.210900000000002</c:v>
                </c:pt>
                <c:pt idx="3975">
                  <c:v>39.3825</c:v>
                </c:pt>
                <c:pt idx="3976">
                  <c:v>41.211100000000002</c:v>
                </c:pt>
                <c:pt idx="3977">
                  <c:v>39.721299999999999</c:v>
                </c:pt>
                <c:pt idx="3978">
                  <c:v>36.115900000000003</c:v>
                </c:pt>
                <c:pt idx="3979">
                  <c:v>38.307499999999997</c:v>
                </c:pt>
                <c:pt idx="3980">
                  <c:v>38.383200000000002</c:v>
                </c:pt>
                <c:pt idx="3981">
                  <c:v>40.222700000000003</c:v>
                </c:pt>
                <c:pt idx="3982">
                  <c:v>41.195700000000002</c:v>
                </c:pt>
                <c:pt idx="3983">
                  <c:v>37.7408</c:v>
                </c:pt>
                <c:pt idx="3984">
                  <c:v>41.723100000000002</c:v>
                </c:pt>
                <c:pt idx="3985">
                  <c:v>44.291499999999999</c:v>
                </c:pt>
                <c:pt idx="3986">
                  <c:v>41.539400000000001</c:v>
                </c:pt>
                <c:pt idx="3987">
                  <c:v>42.0792</c:v>
                </c:pt>
                <c:pt idx="3988">
                  <c:v>39.7791</c:v>
                </c:pt>
                <c:pt idx="3989">
                  <c:v>38.580399999999997</c:v>
                </c:pt>
                <c:pt idx="3990">
                  <c:v>38.4572</c:v>
                </c:pt>
                <c:pt idx="3991">
                  <c:v>40.206899999999997</c:v>
                </c:pt>
                <c:pt idx="3992">
                  <c:v>41.499699999999997</c:v>
                </c:pt>
                <c:pt idx="3993">
                  <c:v>39.291899999999998</c:v>
                </c:pt>
                <c:pt idx="3994">
                  <c:v>39.615000000000002</c:v>
                </c:pt>
                <c:pt idx="3995">
                  <c:v>43.914499999999997</c:v>
                </c:pt>
                <c:pt idx="3996">
                  <c:v>40.124000000000002</c:v>
                </c:pt>
                <c:pt idx="3997">
                  <c:v>42.422800000000002</c:v>
                </c:pt>
                <c:pt idx="3998">
                  <c:v>33.6023</c:v>
                </c:pt>
                <c:pt idx="3999">
                  <c:v>35.135199999999998</c:v>
                </c:pt>
                <c:pt idx="4000">
                  <c:v>41.354900000000001</c:v>
                </c:pt>
                <c:pt idx="4001">
                  <c:v>34.177500000000002</c:v>
                </c:pt>
                <c:pt idx="4002">
                  <c:v>42.481099999999998</c:v>
                </c:pt>
                <c:pt idx="4003">
                  <c:v>40.267699999999998</c:v>
                </c:pt>
                <c:pt idx="4004">
                  <c:v>41.911799999999999</c:v>
                </c:pt>
                <c:pt idx="4005">
                  <c:v>35.460099999999997</c:v>
                </c:pt>
                <c:pt idx="4006">
                  <c:v>41.068199999999997</c:v>
                </c:pt>
                <c:pt idx="4007">
                  <c:v>39.902000000000001</c:v>
                </c:pt>
                <c:pt idx="4008">
                  <c:v>39.2258</c:v>
                </c:pt>
                <c:pt idx="4009">
                  <c:v>35.394100000000002</c:v>
                </c:pt>
                <c:pt idx="4010">
                  <c:v>41.147100000000002</c:v>
                </c:pt>
                <c:pt idx="4011">
                  <c:v>39.715800000000002</c:v>
                </c:pt>
                <c:pt idx="4012">
                  <c:v>43.111699999999999</c:v>
                </c:pt>
                <c:pt idx="4013">
                  <c:v>39.5246</c:v>
                </c:pt>
                <c:pt idx="4014">
                  <c:v>40.046799999999998</c:v>
                </c:pt>
                <c:pt idx="4015">
                  <c:v>35.409399999999998</c:v>
                </c:pt>
                <c:pt idx="4016">
                  <c:v>35.242899999999999</c:v>
                </c:pt>
                <c:pt idx="4017">
                  <c:v>35.883000000000003</c:v>
                </c:pt>
                <c:pt idx="4018">
                  <c:v>38.703899999999997</c:v>
                </c:pt>
                <c:pt idx="4019">
                  <c:v>39.501300000000001</c:v>
                </c:pt>
                <c:pt idx="4020">
                  <c:v>40.054499999999997</c:v>
                </c:pt>
                <c:pt idx="4021">
                  <c:v>43.506700000000002</c:v>
                </c:pt>
                <c:pt idx="4022">
                  <c:v>39.443600000000004</c:v>
                </c:pt>
                <c:pt idx="4023">
                  <c:v>37.644399999999997</c:v>
                </c:pt>
                <c:pt idx="4024">
                  <c:v>43.346299999999999</c:v>
                </c:pt>
                <c:pt idx="4025">
                  <c:v>42.662500000000001</c:v>
                </c:pt>
                <c:pt idx="4026">
                  <c:v>42.424100000000003</c:v>
                </c:pt>
                <c:pt idx="4027">
                  <c:v>39.652000000000001</c:v>
                </c:pt>
                <c:pt idx="4028">
                  <c:v>34.763800000000003</c:v>
                </c:pt>
                <c:pt idx="4029">
                  <c:v>37.479700000000001</c:v>
                </c:pt>
                <c:pt idx="4030">
                  <c:v>45.167000000000002</c:v>
                </c:pt>
                <c:pt idx="4031">
                  <c:v>37.368400000000001</c:v>
                </c:pt>
                <c:pt idx="4032">
                  <c:v>41.261499999999998</c:v>
                </c:pt>
                <c:pt idx="4033">
                  <c:v>39.242800000000003</c:v>
                </c:pt>
                <c:pt idx="4034">
                  <c:v>38.986800000000002</c:v>
                </c:pt>
                <c:pt idx="4035">
                  <c:v>38.302199999999999</c:v>
                </c:pt>
                <c:pt idx="4036">
                  <c:v>46.835000000000001</c:v>
                </c:pt>
                <c:pt idx="4037">
                  <c:v>37.3339</c:v>
                </c:pt>
                <c:pt idx="4038">
                  <c:v>38.387799999999999</c:v>
                </c:pt>
                <c:pt idx="4039">
                  <c:v>43.481499999999997</c:v>
                </c:pt>
                <c:pt idx="4040">
                  <c:v>36.886400000000002</c:v>
                </c:pt>
                <c:pt idx="4041">
                  <c:v>32.104999999999997</c:v>
                </c:pt>
                <c:pt idx="4042">
                  <c:v>27.679400000000001</c:v>
                </c:pt>
                <c:pt idx="4043">
                  <c:v>38.319699999999997</c:v>
                </c:pt>
                <c:pt idx="4044">
                  <c:v>38.134</c:v>
                </c:pt>
                <c:pt idx="4045">
                  <c:v>41.552100000000003</c:v>
                </c:pt>
                <c:pt idx="4046">
                  <c:v>40.428800000000003</c:v>
                </c:pt>
                <c:pt idx="4047">
                  <c:v>36.792200000000001</c:v>
                </c:pt>
                <c:pt idx="4048">
                  <c:v>42.205599999999997</c:v>
                </c:pt>
                <c:pt idx="4049">
                  <c:v>40.733400000000003</c:v>
                </c:pt>
                <c:pt idx="4050">
                  <c:v>37.3917</c:v>
                </c:pt>
                <c:pt idx="4051">
                  <c:v>42.226100000000002</c:v>
                </c:pt>
                <c:pt idx="4052">
                  <c:v>39.272799999999997</c:v>
                </c:pt>
                <c:pt idx="4053">
                  <c:v>33.658499999999997</c:v>
                </c:pt>
                <c:pt idx="4054">
                  <c:v>40.173000000000002</c:v>
                </c:pt>
                <c:pt idx="4055">
                  <c:v>40.185400000000001</c:v>
                </c:pt>
                <c:pt idx="4056">
                  <c:v>40.133000000000003</c:v>
                </c:pt>
                <c:pt idx="4057">
                  <c:v>39.390300000000003</c:v>
                </c:pt>
                <c:pt idx="4058">
                  <c:v>39.918799999999997</c:v>
                </c:pt>
                <c:pt idx="4059">
                  <c:v>38.951000000000001</c:v>
                </c:pt>
                <c:pt idx="4060">
                  <c:v>39.985799999999998</c:v>
                </c:pt>
                <c:pt idx="4061">
                  <c:v>34.365099999999998</c:v>
                </c:pt>
                <c:pt idx="4062">
                  <c:v>38.874299999999998</c:v>
                </c:pt>
                <c:pt idx="4063">
                  <c:v>39.824599999999997</c:v>
                </c:pt>
                <c:pt idx="4064">
                  <c:v>40.072699999999998</c:v>
                </c:pt>
                <c:pt idx="4065">
                  <c:v>39.907699999999998</c:v>
                </c:pt>
                <c:pt idx="4066">
                  <c:v>40.207099999999997</c:v>
                </c:pt>
                <c:pt idx="4067">
                  <c:v>40.590200000000003</c:v>
                </c:pt>
                <c:pt idx="4068">
                  <c:v>38.3992</c:v>
                </c:pt>
                <c:pt idx="4069">
                  <c:v>37.222999999999999</c:v>
                </c:pt>
                <c:pt idx="4070">
                  <c:v>41.808599999999998</c:v>
                </c:pt>
                <c:pt idx="4071">
                  <c:v>40.030500000000004</c:v>
                </c:pt>
                <c:pt idx="4072">
                  <c:v>38.0458</c:v>
                </c:pt>
                <c:pt idx="4073">
                  <c:v>33.834699999999998</c:v>
                </c:pt>
                <c:pt idx="4074">
                  <c:v>41.117100000000001</c:v>
                </c:pt>
                <c:pt idx="4075">
                  <c:v>39.244700000000002</c:v>
                </c:pt>
                <c:pt idx="4076">
                  <c:v>37.523299999999999</c:v>
                </c:pt>
                <c:pt idx="4077">
                  <c:v>38.533799999999999</c:v>
                </c:pt>
                <c:pt idx="4078">
                  <c:v>39.776400000000002</c:v>
                </c:pt>
                <c:pt idx="4079">
                  <c:v>41.429000000000002</c:v>
                </c:pt>
                <c:pt idx="4080">
                  <c:v>39.4846</c:v>
                </c:pt>
                <c:pt idx="4081">
                  <c:v>40.225200000000001</c:v>
                </c:pt>
                <c:pt idx="4082">
                  <c:v>33.2913</c:v>
                </c:pt>
                <c:pt idx="4083">
                  <c:v>39.651699999999998</c:v>
                </c:pt>
                <c:pt idx="4084">
                  <c:v>38.847900000000003</c:v>
                </c:pt>
                <c:pt idx="4085">
                  <c:v>40.556899999999999</c:v>
                </c:pt>
                <c:pt idx="4086">
                  <c:v>44.4816</c:v>
                </c:pt>
                <c:pt idx="4087">
                  <c:v>39.365900000000003</c:v>
                </c:pt>
                <c:pt idx="4088">
                  <c:v>41.522199999999998</c:v>
                </c:pt>
                <c:pt idx="4089">
                  <c:v>39.662100000000002</c:v>
                </c:pt>
                <c:pt idx="4090">
                  <c:v>41.689300000000003</c:v>
                </c:pt>
                <c:pt idx="4091">
                  <c:v>39.898000000000003</c:v>
                </c:pt>
                <c:pt idx="4092">
                  <c:v>40.427300000000002</c:v>
                </c:pt>
                <c:pt idx="4093">
                  <c:v>39.7851</c:v>
                </c:pt>
                <c:pt idx="4094">
                  <c:v>44.719200000000001</c:v>
                </c:pt>
                <c:pt idx="4095">
                  <c:v>35.0428</c:v>
                </c:pt>
                <c:pt idx="4096">
                  <c:v>45.185299999999998</c:v>
                </c:pt>
                <c:pt idx="4097">
                  <c:v>40.256599999999999</c:v>
                </c:pt>
                <c:pt idx="4098">
                  <c:v>36.275300000000001</c:v>
                </c:pt>
                <c:pt idx="4099">
                  <c:v>40.718800000000002</c:v>
                </c:pt>
                <c:pt idx="4100">
                  <c:v>38.0139</c:v>
                </c:pt>
                <c:pt idx="4101">
                  <c:v>40.916699999999999</c:v>
                </c:pt>
                <c:pt idx="4102">
                  <c:v>40.546999999999997</c:v>
                </c:pt>
                <c:pt idx="4103">
                  <c:v>35.903599999999997</c:v>
                </c:pt>
                <c:pt idx="4104">
                  <c:v>39.861699999999999</c:v>
                </c:pt>
                <c:pt idx="4105">
                  <c:v>40.871400000000001</c:v>
                </c:pt>
                <c:pt idx="4106">
                  <c:v>38.222200000000001</c:v>
                </c:pt>
                <c:pt idx="4107">
                  <c:v>40.375100000000003</c:v>
                </c:pt>
                <c:pt idx="4108">
                  <c:v>40.0548</c:v>
                </c:pt>
                <c:pt idx="4109">
                  <c:v>39.382800000000003</c:v>
                </c:pt>
                <c:pt idx="4110">
                  <c:v>37.394300000000001</c:v>
                </c:pt>
                <c:pt idx="4111">
                  <c:v>39.0182</c:v>
                </c:pt>
                <c:pt idx="4112">
                  <c:v>39.177599999999998</c:v>
                </c:pt>
                <c:pt idx="4113">
                  <c:v>34.250100000000003</c:v>
                </c:pt>
                <c:pt idx="4114">
                  <c:v>40.192300000000003</c:v>
                </c:pt>
                <c:pt idx="4115">
                  <c:v>34.24</c:v>
                </c:pt>
                <c:pt idx="4116">
                  <c:v>40.532499999999999</c:v>
                </c:pt>
                <c:pt idx="4117">
                  <c:v>36.948</c:v>
                </c:pt>
                <c:pt idx="4118">
                  <c:v>41.610999999999997</c:v>
                </c:pt>
                <c:pt idx="4119">
                  <c:v>40.116199999999999</c:v>
                </c:pt>
                <c:pt idx="4120">
                  <c:v>44.293100000000003</c:v>
                </c:pt>
                <c:pt idx="4121">
                  <c:v>47.836100000000002</c:v>
                </c:pt>
                <c:pt idx="4122">
                  <c:v>40.131300000000003</c:v>
                </c:pt>
                <c:pt idx="4123">
                  <c:v>35.746600000000001</c:v>
                </c:pt>
                <c:pt idx="4124">
                  <c:v>41.761699999999998</c:v>
                </c:pt>
                <c:pt idx="4125">
                  <c:v>41.728099999999998</c:v>
                </c:pt>
                <c:pt idx="4126">
                  <c:v>47.0047</c:v>
                </c:pt>
                <c:pt idx="4127">
                  <c:v>37.882399999999997</c:v>
                </c:pt>
                <c:pt idx="4128">
                  <c:v>36.922699999999999</c:v>
                </c:pt>
                <c:pt idx="4129">
                  <c:v>39.791800000000002</c:v>
                </c:pt>
                <c:pt idx="4130">
                  <c:v>39.7331</c:v>
                </c:pt>
                <c:pt idx="4131">
                  <c:v>42.780999999999999</c:v>
                </c:pt>
                <c:pt idx="4132">
                  <c:v>40.1708</c:v>
                </c:pt>
                <c:pt idx="4133">
                  <c:v>42.617199999999997</c:v>
                </c:pt>
                <c:pt idx="4134">
                  <c:v>40.141100000000002</c:v>
                </c:pt>
                <c:pt idx="4135">
                  <c:v>40.982300000000002</c:v>
                </c:pt>
                <c:pt idx="4136">
                  <c:v>38.6068</c:v>
                </c:pt>
                <c:pt idx="4137">
                  <c:v>39.825499999999998</c:v>
                </c:pt>
                <c:pt idx="4138">
                  <c:v>34.635800000000003</c:v>
                </c:pt>
                <c:pt idx="4139">
                  <c:v>39.773499999999999</c:v>
                </c:pt>
                <c:pt idx="4140">
                  <c:v>34.884700000000002</c:v>
                </c:pt>
                <c:pt idx="4141">
                  <c:v>39.476100000000002</c:v>
                </c:pt>
                <c:pt idx="4142">
                  <c:v>35.725299999999997</c:v>
                </c:pt>
                <c:pt idx="4143">
                  <c:v>40.226700000000001</c:v>
                </c:pt>
                <c:pt idx="4144">
                  <c:v>41.523299999999999</c:v>
                </c:pt>
                <c:pt idx="4145">
                  <c:v>40.444499999999998</c:v>
                </c:pt>
                <c:pt idx="4146">
                  <c:v>40.822400000000002</c:v>
                </c:pt>
                <c:pt idx="4147">
                  <c:v>36.904400000000003</c:v>
                </c:pt>
                <c:pt idx="4148">
                  <c:v>34.311900000000001</c:v>
                </c:pt>
                <c:pt idx="4149">
                  <c:v>41.674999999999997</c:v>
                </c:pt>
                <c:pt idx="4150">
                  <c:v>38.710299999999997</c:v>
                </c:pt>
                <c:pt idx="4151">
                  <c:v>36.82</c:v>
                </c:pt>
                <c:pt idx="4152">
                  <c:v>39.375799999999998</c:v>
                </c:pt>
                <c:pt idx="4153">
                  <c:v>41.862299999999998</c:v>
                </c:pt>
                <c:pt idx="4154">
                  <c:v>40.265999999999998</c:v>
                </c:pt>
                <c:pt idx="4155">
                  <c:v>42.774900000000002</c:v>
                </c:pt>
                <c:pt idx="4156">
                  <c:v>40.535600000000002</c:v>
                </c:pt>
                <c:pt idx="4157">
                  <c:v>43.218400000000003</c:v>
                </c:pt>
                <c:pt idx="4158">
                  <c:v>32.293599999999998</c:v>
                </c:pt>
                <c:pt idx="4159">
                  <c:v>40.271000000000001</c:v>
                </c:pt>
                <c:pt idx="4160">
                  <c:v>45.602499999999999</c:v>
                </c:pt>
                <c:pt idx="4161">
                  <c:v>39.545000000000002</c:v>
                </c:pt>
                <c:pt idx="4162">
                  <c:v>37.7941</c:v>
                </c:pt>
                <c:pt idx="4163">
                  <c:v>40.757599999999996</c:v>
                </c:pt>
                <c:pt idx="4164">
                  <c:v>34.826300000000003</c:v>
                </c:pt>
                <c:pt idx="4165">
                  <c:v>39.196599999999997</c:v>
                </c:pt>
                <c:pt idx="4166">
                  <c:v>39.257599999999996</c:v>
                </c:pt>
                <c:pt idx="4167">
                  <c:v>38.023600000000002</c:v>
                </c:pt>
                <c:pt idx="4168">
                  <c:v>39.815300000000001</c:v>
                </c:pt>
                <c:pt idx="4169">
                  <c:v>39.994199999999999</c:v>
                </c:pt>
                <c:pt idx="4170">
                  <c:v>39.8795</c:v>
                </c:pt>
                <c:pt idx="4171">
                  <c:v>46.753500000000003</c:v>
                </c:pt>
                <c:pt idx="4172">
                  <c:v>37.775799999999997</c:v>
                </c:pt>
                <c:pt idx="4173">
                  <c:v>39.872399999999999</c:v>
                </c:pt>
                <c:pt idx="4174">
                  <c:v>39.670999999999999</c:v>
                </c:pt>
                <c:pt idx="4175">
                  <c:v>37.758800000000001</c:v>
                </c:pt>
                <c:pt idx="4176">
                  <c:v>40.8992</c:v>
                </c:pt>
                <c:pt idx="4177">
                  <c:v>42.3371</c:v>
                </c:pt>
                <c:pt idx="4178">
                  <c:v>41.286099999999998</c:v>
                </c:pt>
                <c:pt idx="4179">
                  <c:v>40.316000000000003</c:v>
                </c:pt>
                <c:pt idx="4180">
                  <c:v>39.516800000000003</c:v>
                </c:pt>
                <c:pt idx="4181">
                  <c:v>39.934600000000003</c:v>
                </c:pt>
                <c:pt idx="4182">
                  <c:v>40.924399999999999</c:v>
                </c:pt>
                <c:pt idx="4183">
                  <c:v>42.951500000000003</c:v>
                </c:pt>
                <c:pt idx="4184">
                  <c:v>37.060200000000002</c:v>
                </c:pt>
                <c:pt idx="4185">
                  <c:v>35.673900000000003</c:v>
                </c:pt>
                <c:pt idx="4186">
                  <c:v>40.814700000000002</c:v>
                </c:pt>
                <c:pt idx="4187">
                  <c:v>43.636200000000002</c:v>
                </c:pt>
                <c:pt idx="4188">
                  <c:v>39.929099999999998</c:v>
                </c:pt>
                <c:pt idx="4189">
                  <c:v>39.6081</c:v>
                </c:pt>
                <c:pt idx="4190">
                  <c:v>41.92</c:v>
                </c:pt>
                <c:pt idx="4191">
                  <c:v>38.3855</c:v>
                </c:pt>
                <c:pt idx="4192">
                  <c:v>37.025199999999998</c:v>
                </c:pt>
                <c:pt idx="4193">
                  <c:v>46.019799999999996</c:v>
                </c:pt>
                <c:pt idx="4194">
                  <c:v>41.804600000000001</c:v>
                </c:pt>
                <c:pt idx="4195">
                  <c:v>40.85</c:v>
                </c:pt>
                <c:pt idx="4196">
                  <c:v>39.761800000000001</c:v>
                </c:pt>
                <c:pt idx="4197">
                  <c:v>39.265999999999998</c:v>
                </c:pt>
                <c:pt idx="4198">
                  <c:v>40.673900000000003</c:v>
                </c:pt>
                <c:pt idx="4199">
                  <c:v>43.904800000000002</c:v>
                </c:pt>
                <c:pt idx="4200">
                  <c:v>39.242400000000004</c:v>
                </c:pt>
                <c:pt idx="4201">
                  <c:v>37.912799999999997</c:v>
                </c:pt>
                <c:pt idx="4202">
                  <c:v>39.197000000000003</c:v>
                </c:pt>
                <c:pt idx="4203">
                  <c:v>38.927900000000001</c:v>
                </c:pt>
                <c:pt idx="4204">
                  <c:v>46.890700000000002</c:v>
                </c:pt>
                <c:pt idx="4205">
                  <c:v>41.060099999999998</c:v>
                </c:pt>
                <c:pt idx="4206">
                  <c:v>39.6556</c:v>
                </c:pt>
                <c:pt idx="4207">
                  <c:v>41.779499999999999</c:v>
                </c:pt>
                <c:pt idx="4208">
                  <c:v>37.597099999999998</c:v>
                </c:pt>
                <c:pt idx="4209">
                  <c:v>41.437399999999997</c:v>
                </c:pt>
                <c:pt idx="4210">
                  <c:v>36.836300000000001</c:v>
                </c:pt>
                <c:pt idx="4211">
                  <c:v>40.208100000000002</c:v>
                </c:pt>
                <c:pt idx="4212">
                  <c:v>39.975299999999997</c:v>
                </c:pt>
                <c:pt idx="4213">
                  <c:v>42.484000000000002</c:v>
                </c:pt>
                <c:pt idx="4214">
                  <c:v>38.186300000000003</c:v>
                </c:pt>
                <c:pt idx="4215">
                  <c:v>39.460599999999999</c:v>
                </c:pt>
                <c:pt idx="4216">
                  <c:v>38.951999999999998</c:v>
                </c:pt>
                <c:pt idx="4217">
                  <c:v>41.814</c:v>
                </c:pt>
                <c:pt idx="4218">
                  <c:v>38.746099999999998</c:v>
                </c:pt>
                <c:pt idx="4219">
                  <c:v>39.138399999999997</c:v>
                </c:pt>
                <c:pt idx="4220">
                  <c:v>39.143900000000002</c:v>
                </c:pt>
                <c:pt idx="4221">
                  <c:v>36.522300000000001</c:v>
                </c:pt>
                <c:pt idx="4222">
                  <c:v>40.718899999999998</c:v>
                </c:pt>
                <c:pt idx="4223">
                  <c:v>41.593299999999999</c:v>
                </c:pt>
                <c:pt idx="4224">
                  <c:v>40.203099999999999</c:v>
                </c:pt>
                <c:pt idx="4225">
                  <c:v>42.851300000000002</c:v>
                </c:pt>
                <c:pt idx="4226">
                  <c:v>38.239600000000003</c:v>
                </c:pt>
                <c:pt idx="4227">
                  <c:v>36.816600000000001</c:v>
                </c:pt>
                <c:pt idx="4228">
                  <c:v>41.863599999999998</c:v>
                </c:pt>
                <c:pt idx="4229">
                  <c:v>41.167400000000001</c:v>
                </c:pt>
                <c:pt idx="4230">
                  <c:v>42.436500000000002</c:v>
                </c:pt>
                <c:pt idx="4231">
                  <c:v>39.415900000000001</c:v>
                </c:pt>
                <c:pt idx="4232">
                  <c:v>37.154800000000002</c:v>
                </c:pt>
                <c:pt idx="4233">
                  <c:v>46.062800000000003</c:v>
                </c:pt>
                <c:pt idx="4234">
                  <c:v>39.971699999999998</c:v>
                </c:pt>
                <c:pt idx="4235">
                  <c:v>36.1875</c:v>
                </c:pt>
                <c:pt idx="4236">
                  <c:v>39.342399999999998</c:v>
                </c:pt>
                <c:pt idx="4237">
                  <c:v>33.368200000000002</c:v>
                </c:pt>
                <c:pt idx="4238">
                  <c:v>37.786999999999999</c:v>
                </c:pt>
                <c:pt idx="4239">
                  <c:v>40.511699999999998</c:v>
                </c:pt>
                <c:pt idx="4240">
                  <c:v>45.239800000000002</c:v>
                </c:pt>
                <c:pt idx="4241">
                  <c:v>39.788899999999998</c:v>
                </c:pt>
                <c:pt idx="4242">
                  <c:v>42.408900000000003</c:v>
                </c:pt>
                <c:pt idx="4243">
                  <c:v>41.749400000000001</c:v>
                </c:pt>
                <c:pt idx="4244">
                  <c:v>40.2851</c:v>
                </c:pt>
                <c:pt idx="4245">
                  <c:v>37.649299999999997</c:v>
                </c:pt>
                <c:pt idx="4246">
                  <c:v>46.068399999999997</c:v>
                </c:pt>
                <c:pt idx="4247">
                  <c:v>44.957099999999997</c:v>
                </c:pt>
                <c:pt idx="4248">
                  <c:v>40.532200000000003</c:v>
                </c:pt>
                <c:pt idx="4249">
                  <c:v>42.048900000000003</c:v>
                </c:pt>
                <c:pt idx="4250">
                  <c:v>37.797499999999999</c:v>
                </c:pt>
                <c:pt idx="4251">
                  <c:v>49.255099999999999</c:v>
                </c:pt>
                <c:pt idx="4252">
                  <c:v>47.732300000000002</c:v>
                </c:pt>
                <c:pt idx="4253">
                  <c:v>35.973999999999997</c:v>
                </c:pt>
                <c:pt idx="4254">
                  <c:v>42.965299999999999</c:v>
                </c:pt>
                <c:pt idx="4255">
                  <c:v>36.181399999999996</c:v>
                </c:pt>
                <c:pt idx="4256">
                  <c:v>40.066000000000003</c:v>
                </c:pt>
                <c:pt idx="4257">
                  <c:v>41.041800000000002</c:v>
                </c:pt>
                <c:pt idx="4258">
                  <c:v>39.216200000000001</c:v>
                </c:pt>
                <c:pt idx="4259">
                  <c:v>37.6145</c:v>
                </c:pt>
                <c:pt idx="4260">
                  <c:v>37.1464</c:v>
                </c:pt>
                <c:pt idx="4261">
                  <c:v>37.959299999999999</c:v>
                </c:pt>
                <c:pt idx="4262">
                  <c:v>44.823099999999997</c:v>
                </c:pt>
                <c:pt idx="4263">
                  <c:v>40.415700000000001</c:v>
                </c:pt>
                <c:pt idx="4264">
                  <c:v>42.061599999999999</c:v>
                </c:pt>
                <c:pt idx="4265">
                  <c:v>39.898499999999999</c:v>
                </c:pt>
                <c:pt idx="4266">
                  <c:v>40.053800000000003</c:v>
                </c:pt>
                <c:pt idx="4267">
                  <c:v>39.152999999999999</c:v>
                </c:pt>
                <c:pt idx="4268">
                  <c:v>40.818199999999997</c:v>
                </c:pt>
                <c:pt idx="4269">
                  <c:v>43.592599999999997</c:v>
                </c:pt>
                <c:pt idx="4270">
                  <c:v>41.109000000000002</c:v>
                </c:pt>
                <c:pt idx="4271">
                  <c:v>39.831099999999999</c:v>
                </c:pt>
                <c:pt idx="4272">
                  <c:v>40.929099999999998</c:v>
                </c:pt>
                <c:pt idx="4273">
                  <c:v>39.945999999999998</c:v>
                </c:pt>
                <c:pt idx="4274">
                  <c:v>40.0473</c:v>
                </c:pt>
                <c:pt idx="4275">
                  <c:v>39.969299999999997</c:v>
                </c:pt>
                <c:pt idx="4276">
                  <c:v>43.143700000000003</c:v>
                </c:pt>
                <c:pt idx="4277">
                  <c:v>31.212299999999999</c:v>
                </c:pt>
                <c:pt idx="4278">
                  <c:v>41.1053</c:v>
                </c:pt>
                <c:pt idx="4279">
                  <c:v>40.1616</c:v>
                </c:pt>
                <c:pt idx="4280">
                  <c:v>36.445500000000003</c:v>
                </c:pt>
                <c:pt idx="4281">
                  <c:v>40.783299999999997</c:v>
                </c:pt>
                <c:pt idx="4282">
                  <c:v>36.7864</c:v>
                </c:pt>
                <c:pt idx="4283">
                  <c:v>43.786999999999999</c:v>
                </c:pt>
                <c:pt idx="4284">
                  <c:v>30.872599999999998</c:v>
                </c:pt>
                <c:pt idx="4285">
                  <c:v>41.8996</c:v>
                </c:pt>
                <c:pt idx="4286">
                  <c:v>37.149799999999999</c:v>
                </c:pt>
                <c:pt idx="4287">
                  <c:v>40.742899999999999</c:v>
                </c:pt>
                <c:pt idx="4288">
                  <c:v>38.0749</c:v>
                </c:pt>
                <c:pt idx="4289">
                  <c:v>39.999699999999997</c:v>
                </c:pt>
                <c:pt idx="4290">
                  <c:v>37.721499999999999</c:v>
                </c:pt>
                <c:pt idx="4291">
                  <c:v>38.020200000000003</c:v>
                </c:pt>
                <c:pt idx="4292">
                  <c:v>43.603400000000001</c:v>
                </c:pt>
                <c:pt idx="4293">
                  <c:v>39.521000000000001</c:v>
                </c:pt>
                <c:pt idx="4294">
                  <c:v>41.513599999999997</c:v>
                </c:pt>
                <c:pt idx="4295">
                  <c:v>31.501300000000001</c:v>
                </c:pt>
                <c:pt idx="4296">
                  <c:v>37.242400000000004</c:v>
                </c:pt>
                <c:pt idx="4297">
                  <c:v>34.096600000000002</c:v>
                </c:pt>
                <c:pt idx="4298">
                  <c:v>35.476700000000001</c:v>
                </c:pt>
                <c:pt idx="4299">
                  <c:v>38.716500000000003</c:v>
                </c:pt>
                <c:pt idx="4300">
                  <c:v>85.465400000000002</c:v>
                </c:pt>
                <c:pt idx="4301">
                  <c:v>88.926000000000002</c:v>
                </c:pt>
                <c:pt idx="4302">
                  <c:v>87.082599999999999</c:v>
                </c:pt>
                <c:pt idx="4303">
                  <c:v>86.802499999999995</c:v>
                </c:pt>
                <c:pt idx="4304">
                  <c:v>86.136399999999995</c:v>
                </c:pt>
                <c:pt idx="4305">
                  <c:v>82.514099999999999</c:v>
                </c:pt>
                <c:pt idx="4306">
                  <c:v>90.664000000000001</c:v>
                </c:pt>
                <c:pt idx="4307">
                  <c:v>90.639600000000002</c:v>
                </c:pt>
                <c:pt idx="4308">
                  <c:v>88.789599999999993</c:v>
                </c:pt>
                <c:pt idx="4309">
                  <c:v>81.777600000000007</c:v>
                </c:pt>
                <c:pt idx="4310">
                  <c:v>84.406599999999997</c:v>
                </c:pt>
                <c:pt idx="4311">
                  <c:v>84.897599999999997</c:v>
                </c:pt>
                <c:pt idx="4312">
                  <c:v>89.713099999999997</c:v>
                </c:pt>
                <c:pt idx="4313">
                  <c:v>84.512</c:v>
                </c:pt>
                <c:pt idx="4314">
                  <c:v>87.224100000000007</c:v>
                </c:pt>
                <c:pt idx="4315">
                  <c:v>85.781800000000004</c:v>
                </c:pt>
                <c:pt idx="4316">
                  <c:v>79.426500000000004</c:v>
                </c:pt>
                <c:pt idx="4317">
                  <c:v>85.712599999999995</c:v>
                </c:pt>
                <c:pt idx="4318">
                  <c:v>84.278599999999997</c:v>
                </c:pt>
                <c:pt idx="4319">
                  <c:v>88.997500000000002</c:v>
                </c:pt>
                <c:pt idx="4320">
                  <c:v>84.113</c:v>
                </c:pt>
                <c:pt idx="4321">
                  <c:v>81.356099999999998</c:v>
                </c:pt>
                <c:pt idx="4322">
                  <c:v>85.560299999999998</c:v>
                </c:pt>
                <c:pt idx="4323">
                  <c:v>88.755600000000001</c:v>
                </c:pt>
                <c:pt idx="4324">
                  <c:v>83.703199999999995</c:v>
                </c:pt>
                <c:pt idx="4325">
                  <c:v>85.203699999999998</c:v>
                </c:pt>
                <c:pt idx="4326">
                  <c:v>79.379099999999994</c:v>
                </c:pt>
                <c:pt idx="4327">
                  <c:v>90.444999999999993</c:v>
                </c:pt>
                <c:pt idx="4328">
                  <c:v>87.972200000000001</c:v>
                </c:pt>
                <c:pt idx="4329">
                  <c:v>83.908799999999999</c:v>
                </c:pt>
                <c:pt idx="4330">
                  <c:v>86.936899999999994</c:v>
                </c:pt>
                <c:pt idx="4331">
                  <c:v>87.187299999999993</c:v>
                </c:pt>
                <c:pt idx="4332">
                  <c:v>90.099100000000007</c:v>
                </c:pt>
                <c:pt idx="4333">
                  <c:v>91.954400000000007</c:v>
                </c:pt>
                <c:pt idx="4334">
                  <c:v>86.052000000000007</c:v>
                </c:pt>
                <c:pt idx="4335">
                  <c:v>86.304199999999994</c:v>
                </c:pt>
                <c:pt idx="4336">
                  <c:v>88.980500000000006</c:v>
                </c:pt>
                <c:pt idx="4337">
                  <c:v>87.903099999999995</c:v>
                </c:pt>
                <c:pt idx="4338">
                  <c:v>85.291799999999995</c:v>
                </c:pt>
                <c:pt idx="4339">
                  <c:v>90.384</c:v>
                </c:pt>
                <c:pt idx="4340">
                  <c:v>93.266199999999998</c:v>
                </c:pt>
                <c:pt idx="4341">
                  <c:v>90.8506</c:v>
                </c:pt>
                <c:pt idx="4342">
                  <c:v>86.753299999999996</c:v>
                </c:pt>
                <c:pt idx="4343">
                  <c:v>84.461699999999993</c:v>
                </c:pt>
                <c:pt idx="4344">
                  <c:v>86.200199999999995</c:v>
                </c:pt>
                <c:pt idx="4345">
                  <c:v>88.398099999999999</c:v>
                </c:pt>
                <c:pt idx="4346">
                  <c:v>86.426500000000004</c:v>
                </c:pt>
                <c:pt idx="4347">
                  <c:v>88.306200000000004</c:v>
                </c:pt>
                <c:pt idx="4348">
                  <c:v>86.087000000000003</c:v>
                </c:pt>
                <c:pt idx="4349">
                  <c:v>89.5565</c:v>
                </c:pt>
                <c:pt idx="4350">
                  <c:v>84.334400000000002</c:v>
                </c:pt>
                <c:pt idx="4351">
                  <c:v>86.405900000000003</c:v>
                </c:pt>
                <c:pt idx="4352">
                  <c:v>83.088800000000006</c:v>
                </c:pt>
                <c:pt idx="4353">
                  <c:v>85.881900000000002</c:v>
                </c:pt>
                <c:pt idx="4354">
                  <c:v>85.356200000000001</c:v>
                </c:pt>
                <c:pt idx="4355">
                  <c:v>87.379099999999994</c:v>
                </c:pt>
                <c:pt idx="4356">
                  <c:v>85.921300000000002</c:v>
                </c:pt>
                <c:pt idx="4357">
                  <c:v>84.184299999999993</c:v>
                </c:pt>
                <c:pt idx="4358">
                  <c:v>84.271900000000002</c:v>
                </c:pt>
                <c:pt idx="4359">
                  <c:v>84.790400000000005</c:v>
                </c:pt>
                <c:pt idx="4360">
                  <c:v>86.385900000000007</c:v>
                </c:pt>
                <c:pt idx="4361">
                  <c:v>88.891900000000007</c:v>
                </c:pt>
                <c:pt idx="4362">
                  <c:v>85.504499999999993</c:v>
                </c:pt>
                <c:pt idx="4363">
                  <c:v>86.310199999999995</c:v>
                </c:pt>
                <c:pt idx="4364">
                  <c:v>82.974699999999999</c:v>
                </c:pt>
                <c:pt idx="4365">
                  <c:v>85.060699999999997</c:v>
                </c:pt>
                <c:pt idx="4366">
                  <c:v>81.027699999999996</c:v>
                </c:pt>
                <c:pt idx="4367">
                  <c:v>87.910399999999996</c:v>
                </c:pt>
                <c:pt idx="4368">
                  <c:v>84.040599999999998</c:v>
                </c:pt>
                <c:pt idx="4369">
                  <c:v>83.836699999999993</c:v>
                </c:pt>
                <c:pt idx="4370">
                  <c:v>83.745699999999999</c:v>
                </c:pt>
                <c:pt idx="4371">
                  <c:v>86.151899999999998</c:v>
                </c:pt>
                <c:pt idx="4372">
                  <c:v>81.605599999999995</c:v>
                </c:pt>
                <c:pt idx="4373">
                  <c:v>86.253399999999999</c:v>
                </c:pt>
                <c:pt idx="4374">
                  <c:v>80.855500000000006</c:v>
                </c:pt>
                <c:pt idx="4375">
                  <c:v>86.257099999999994</c:v>
                </c:pt>
                <c:pt idx="4376">
                  <c:v>83.200999999999993</c:v>
                </c:pt>
                <c:pt idx="4377">
                  <c:v>88.240300000000005</c:v>
                </c:pt>
                <c:pt idx="4378">
                  <c:v>84.001999999999995</c:v>
                </c:pt>
                <c:pt idx="4379">
                  <c:v>86.503</c:v>
                </c:pt>
                <c:pt idx="4380">
                  <c:v>84.659400000000005</c:v>
                </c:pt>
                <c:pt idx="4381">
                  <c:v>89.022300000000001</c:v>
                </c:pt>
                <c:pt idx="4382">
                  <c:v>87.313599999999994</c:v>
                </c:pt>
                <c:pt idx="4383">
                  <c:v>84.662199999999999</c:v>
                </c:pt>
                <c:pt idx="4384">
                  <c:v>90.576999999999998</c:v>
                </c:pt>
                <c:pt idx="4385">
                  <c:v>80.321600000000004</c:v>
                </c:pt>
                <c:pt idx="4386">
                  <c:v>91.418300000000002</c:v>
                </c:pt>
                <c:pt idx="4387">
                  <c:v>87.751000000000005</c:v>
                </c:pt>
                <c:pt idx="4388">
                  <c:v>86.119299999999996</c:v>
                </c:pt>
                <c:pt idx="4389">
                  <c:v>84.099400000000003</c:v>
                </c:pt>
                <c:pt idx="4390">
                  <c:v>87.563999999999993</c:v>
                </c:pt>
                <c:pt idx="4391">
                  <c:v>87.678200000000004</c:v>
                </c:pt>
                <c:pt idx="4392">
                  <c:v>84.950100000000006</c:v>
                </c:pt>
                <c:pt idx="4393">
                  <c:v>86.697299999999998</c:v>
                </c:pt>
                <c:pt idx="4394">
                  <c:v>90.638199999999998</c:v>
                </c:pt>
                <c:pt idx="4395">
                  <c:v>82.272199999999998</c:v>
                </c:pt>
                <c:pt idx="4396">
                  <c:v>86.165599999999998</c:v>
                </c:pt>
                <c:pt idx="4397">
                  <c:v>85.699100000000001</c:v>
                </c:pt>
                <c:pt idx="4398">
                  <c:v>86.508099999999999</c:v>
                </c:pt>
                <c:pt idx="4399">
                  <c:v>89.567999999999998</c:v>
                </c:pt>
                <c:pt idx="4400">
                  <c:v>86.780100000000004</c:v>
                </c:pt>
                <c:pt idx="4401">
                  <c:v>84.632400000000004</c:v>
                </c:pt>
                <c:pt idx="4402">
                  <c:v>84.005899999999997</c:v>
                </c:pt>
                <c:pt idx="4403">
                  <c:v>86.047300000000007</c:v>
                </c:pt>
                <c:pt idx="4404">
                  <c:v>93.782300000000006</c:v>
                </c:pt>
                <c:pt idx="4405">
                  <c:v>88.653199999999998</c:v>
                </c:pt>
                <c:pt idx="4406">
                  <c:v>90.413300000000007</c:v>
                </c:pt>
                <c:pt idx="4407">
                  <c:v>88.054500000000004</c:v>
                </c:pt>
                <c:pt idx="4408">
                  <c:v>83.349900000000005</c:v>
                </c:pt>
                <c:pt idx="4409">
                  <c:v>85.497900000000001</c:v>
                </c:pt>
                <c:pt idx="4410">
                  <c:v>81.873900000000006</c:v>
                </c:pt>
                <c:pt idx="4411">
                  <c:v>82.559600000000003</c:v>
                </c:pt>
                <c:pt idx="4412">
                  <c:v>83.803600000000003</c:v>
                </c:pt>
                <c:pt idx="4413">
                  <c:v>84.621600000000001</c:v>
                </c:pt>
                <c:pt idx="4414">
                  <c:v>85.078999999999994</c:v>
                </c:pt>
                <c:pt idx="4415">
                  <c:v>86.403999999999996</c:v>
                </c:pt>
                <c:pt idx="4416">
                  <c:v>86.981800000000007</c:v>
                </c:pt>
                <c:pt idx="4417">
                  <c:v>87.930899999999994</c:v>
                </c:pt>
                <c:pt idx="4418">
                  <c:v>86.056299999999993</c:v>
                </c:pt>
                <c:pt idx="4419">
                  <c:v>84.608199999999997</c:v>
                </c:pt>
                <c:pt idx="4420">
                  <c:v>86.015100000000004</c:v>
                </c:pt>
                <c:pt idx="4421">
                  <c:v>84.729200000000006</c:v>
                </c:pt>
                <c:pt idx="4422">
                  <c:v>83.823899999999995</c:v>
                </c:pt>
                <c:pt idx="4423">
                  <c:v>83.730699999999999</c:v>
                </c:pt>
                <c:pt idx="4424">
                  <c:v>85.309299999999993</c:v>
                </c:pt>
                <c:pt idx="4425">
                  <c:v>88.432599999999994</c:v>
                </c:pt>
                <c:pt idx="4426">
                  <c:v>83.897800000000004</c:v>
                </c:pt>
                <c:pt idx="4427">
                  <c:v>84.290300000000002</c:v>
                </c:pt>
                <c:pt idx="4428">
                  <c:v>83.248999999999995</c:v>
                </c:pt>
                <c:pt idx="4429">
                  <c:v>84.494799999999998</c:v>
                </c:pt>
                <c:pt idx="4430">
                  <c:v>85.957700000000003</c:v>
                </c:pt>
                <c:pt idx="4431">
                  <c:v>90.840900000000005</c:v>
                </c:pt>
                <c:pt idx="4432">
                  <c:v>81.984300000000005</c:v>
                </c:pt>
                <c:pt idx="4433">
                  <c:v>87.5625</c:v>
                </c:pt>
                <c:pt idx="4434">
                  <c:v>88.778000000000006</c:v>
                </c:pt>
                <c:pt idx="4435">
                  <c:v>88.461299999999994</c:v>
                </c:pt>
                <c:pt idx="4436">
                  <c:v>84.985799999999998</c:v>
                </c:pt>
                <c:pt idx="4437">
                  <c:v>84.674099999999996</c:v>
                </c:pt>
                <c:pt idx="4438">
                  <c:v>87.063000000000002</c:v>
                </c:pt>
                <c:pt idx="4439">
                  <c:v>84.311099999999996</c:v>
                </c:pt>
                <c:pt idx="4440">
                  <c:v>86.971800000000002</c:v>
                </c:pt>
                <c:pt idx="4441">
                  <c:v>85.764799999999994</c:v>
                </c:pt>
                <c:pt idx="4442">
                  <c:v>88.1571</c:v>
                </c:pt>
                <c:pt idx="4443">
                  <c:v>86.022999999999996</c:v>
                </c:pt>
                <c:pt idx="4444">
                  <c:v>86.196600000000004</c:v>
                </c:pt>
                <c:pt idx="4445">
                  <c:v>89.873599999999996</c:v>
                </c:pt>
                <c:pt idx="4446">
                  <c:v>96.195099999999996</c:v>
                </c:pt>
                <c:pt idx="4447">
                  <c:v>86.687799999999996</c:v>
                </c:pt>
                <c:pt idx="4448">
                  <c:v>87.479100000000003</c:v>
                </c:pt>
                <c:pt idx="4449">
                  <c:v>87.423900000000003</c:v>
                </c:pt>
                <c:pt idx="4450">
                  <c:v>91.550399999999996</c:v>
                </c:pt>
                <c:pt idx="4451">
                  <c:v>75.8172</c:v>
                </c:pt>
                <c:pt idx="4452">
                  <c:v>85.951499999999996</c:v>
                </c:pt>
                <c:pt idx="4453">
                  <c:v>86.103300000000004</c:v>
                </c:pt>
                <c:pt idx="4454">
                  <c:v>83.787999999999997</c:v>
                </c:pt>
                <c:pt idx="4455">
                  <c:v>82.767200000000003</c:v>
                </c:pt>
                <c:pt idx="4456">
                  <c:v>86.995999999999995</c:v>
                </c:pt>
                <c:pt idx="4457">
                  <c:v>85.815100000000001</c:v>
                </c:pt>
                <c:pt idx="4458">
                  <c:v>87.744</c:v>
                </c:pt>
                <c:pt idx="4459">
                  <c:v>82.183499999999995</c:v>
                </c:pt>
                <c:pt idx="4460">
                  <c:v>84.637100000000004</c:v>
                </c:pt>
                <c:pt idx="4461">
                  <c:v>82.9482</c:v>
                </c:pt>
                <c:pt idx="4462">
                  <c:v>86.050700000000006</c:v>
                </c:pt>
                <c:pt idx="4463">
                  <c:v>87.869600000000005</c:v>
                </c:pt>
                <c:pt idx="4464">
                  <c:v>83.731200000000001</c:v>
                </c:pt>
                <c:pt idx="4465">
                  <c:v>88.677300000000002</c:v>
                </c:pt>
                <c:pt idx="4466">
                  <c:v>87.980500000000006</c:v>
                </c:pt>
                <c:pt idx="4467">
                  <c:v>85.9679</c:v>
                </c:pt>
                <c:pt idx="4468">
                  <c:v>91.068299999999994</c:v>
                </c:pt>
                <c:pt idx="4469">
                  <c:v>86.086299999999994</c:v>
                </c:pt>
                <c:pt idx="4470">
                  <c:v>87.411000000000001</c:v>
                </c:pt>
                <c:pt idx="4471">
                  <c:v>79.014899999999997</c:v>
                </c:pt>
                <c:pt idx="4472">
                  <c:v>87.398399999999995</c:v>
                </c:pt>
                <c:pt idx="4473">
                  <c:v>87.374200000000002</c:v>
                </c:pt>
                <c:pt idx="4474">
                  <c:v>89.478499999999997</c:v>
                </c:pt>
                <c:pt idx="4475">
                  <c:v>87.431200000000004</c:v>
                </c:pt>
                <c:pt idx="4476">
                  <c:v>87.990200000000002</c:v>
                </c:pt>
                <c:pt idx="4477">
                  <c:v>85.146199999999993</c:v>
                </c:pt>
                <c:pt idx="4478">
                  <c:v>83.901200000000003</c:v>
                </c:pt>
                <c:pt idx="4479">
                  <c:v>80.809700000000007</c:v>
                </c:pt>
                <c:pt idx="4480">
                  <c:v>87.95</c:v>
                </c:pt>
                <c:pt idx="4481">
                  <c:v>86.472099999999998</c:v>
                </c:pt>
                <c:pt idx="4482">
                  <c:v>86.604399999999998</c:v>
                </c:pt>
                <c:pt idx="4483">
                  <c:v>87.615099999999998</c:v>
                </c:pt>
                <c:pt idx="4484">
                  <c:v>81.924999999999997</c:v>
                </c:pt>
                <c:pt idx="4485">
                  <c:v>80.727800000000002</c:v>
                </c:pt>
                <c:pt idx="4486">
                  <c:v>87.203299999999999</c:v>
                </c:pt>
                <c:pt idx="4487">
                  <c:v>89.4268</c:v>
                </c:pt>
                <c:pt idx="4488">
                  <c:v>84.675200000000004</c:v>
                </c:pt>
                <c:pt idx="4489">
                  <c:v>85.047799999999995</c:v>
                </c:pt>
                <c:pt idx="4490">
                  <c:v>84.977699999999999</c:v>
                </c:pt>
                <c:pt idx="4491">
                  <c:v>82.358400000000003</c:v>
                </c:pt>
                <c:pt idx="4492">
                  <c:v>82.3202</c:v>
                </c:pt>
                <c:pt idx="4493">
                  <c:v>84.371499999999997</c:v>
                </c:pt>
                <c:pt idx="4494">
                  <c:v>86.1023</c:v>
                </c:pt>
                <c:pt idx="4495">
                  <c:v>88.974299999999999</c:v>
                </c:pt>
                <c:pt idx="4496">
                  <c:v>86.278499999999994</c:v>
                </c:pt>
                <c:pt idx="4497">
                  <c:v>88.083299999999994</c:v>
                </c:pt>
                <c:pt idx="4498">
                  <c:v>85.437399999999997</c:v>
                </c:pt>
                <c:pt idx="4499">
                  <c:v>84.261600000000001</c:v>
                </c:pt>
                <c:pt idx="4500">
                  <c:v>86.072100000000006</c:v>
                </c:pt>
                <c:pt idx="4501">
                  <c:v>83.102400000000003</c:v>
                </c:pt>
                <c:pt idx="4502">
                  <c:v>82.924000000000007</c:v>
                </c:pt>
                <c:pt idx="4503">
                  <c:v>86.038399999999996</c:v>
                </c:pt>
                <c:pt idx="4504">
                  <c:v>85.334800000000001</c:v>
                </c:pt>
                <c:pt idx="4505">
                  <c:v>84.911799999999999</c:v>
                </c:pt>
                <c:pt idx="4506">
                  <c:v>85.616699999999994</c:v>
                </c:pt>
                <c:pt idx="4507">
                  <c:v>85.3874</c:v>
                </c:pt>
                <c:pt idx="4508">
                  <c:v>83.880799999999994</c:v>
                </c:pt>
                <c:pt idx="4509">
                  <c:v>81.456100000000006</c:v>
                </c:pt>
                <c:pt idx="4510">
                  <c:v>77.3292</c:v>
                </c:pt>
                <c:pt idx="4511">
                  <c:v>89.151499999999999</c:v>
                </c:pt>
                <c:pt idx="4512">
                  <c:v>80.588399999999993</c:v>
                </c:pt>
                <c:pt idx="4513">
                  <c:v>83.343699999999998</c:v>
                </c:pt>
                <c:pt idx="4514">
                  <c:v>84.343199999999996</c:v>
                </c:pt>
                <c:pt idx="4515">
                  <c:v>79.135499999999993</c:v>
                </c:pt>
                <c:pt idx="4516">
                  <c:v>86.515699999999995</c:v>
                </c:pt>
                <c:pt idx="4517">
                  <c:v>92.024900000000002</c:v>
                </c:pt>
                <c:pt idx="4518">
                  <c:v>80.877700000000004</c:v>
                </c:pt>
                <c:pt idx="4519">
                  <c:v>89.891599999999997</c:v>
                </c:pt>
                <c:pt idx="4520">
                  <c:v>86.370599999999996</c:v>
                </c:pt>
                <c:pt idx="4521">
                  <c:v>85.723100000000002</c:v>
                </c:pt>
                <c:pt idx="4522">
                  <c:v>87.741299999999995</c:v>
                </c:pt>
                <c:pt idx="4523">
                  <c:v>83.882099999999994</c:v>
                </c:pt>
                <c:pt idx="4524">
                  <c:v>85.403700000000001</c:v>
                </c:pt>
                <c:pt idx="4525">
                  <c:v>82.447500000000005</c:v>
                </c:pt>
                <c:pt idx="4526">
                  <c:v>85.736000000000004</c:v>
                </c:pt>
                <c:pt idx="4527">
                  <c:v>85.643699999999995</c:v>
                </c:pt>
                <c:pt idx="4528">
                  <c:v>86.211699999999993</c:v>
                </c:pt>
                <c:pt idx="4529">
                  <c:v>83.927999999999997</c:v>
                </c:pt>
                <c:pt idx="4530">
                  <c:v>88.537899999999993</c:v>
                </c:pt>
                <c:pt idx="4531">
                  <c:v>85.918499999999995</c:v>
                </c:pt>
                <c:pt idx="4532">
                  <c:v>86.501999999999995</c:v>
                </c:pt>
                <c:pt idx="4533">
                  <c:v>88.200699999999998</c:v>
                </c:pt>
                <c:pt idx="4534">
                  <c:v>86.102699999999999</c:v>
                </c:pt>
                <c:pt idx="4535">
                  <c:v>84.677199999999999</c:v>
                </c:pt>
                <c:pt idx="4536">
                  <c:v>84.462699999999998</c:v>
                </c:pt>
                <c:pt idx="4537">
                  <c:v>86.106899999999996</c:v>
                </c:pt>
                <c:pt idx="4538">
                  <c:v>85.434200000000004</c:v>
                </c:pt>
                <c:pt idx="4539">
                  <c:v>84.408600000000007</c:v>
                </c:pt>
                <c:pt idx="4540">
                  <c:v>92.399600000000007</c:v>
                </c:pt>
                <c:pt idx="4541">
                  <c:v>83.215400000000002</c:v>
                </c:pt>
                <c:pt idx="4542">
                  <c:v>80.3202</c:v>
                </c:pt>
                <c:pt idx="4543">
                  <c:v>85.661900000000003</c:v>
                </c:pt>
                <c:pt idx="4544">
                  <c:v>89.7286</c:v>
                </c:pt>
                <c:pt idx="4545">
                  <c:v>85.121600000000001</c:v>
                </c:pt>
                <c:pt idx="4546">
                  <c:v>85.853700000000003</c:v>
                </c:pt>
                <c:pt idx="4547">
                  <c:v>82.8001</c:v>
                </c:pt>
                <c:pt idx="4548">
                  <c:v>84.932699999999997</c:v>
                </c:pt>
                <c:pt idx="4549">
                  <c:v>85.827799999999996</c:v>
                </c:pt>
                <c:pt idx="4550">
                  <c:v>79.387500000000003</c:v>
                </c:pt>
                <c:pt idx="4551">
                  <c:v>76.661699999999996</c:v>
                </c:pt>
                <c:pt idx="4552">
                  <c:v>84.772800000000004</c:v>
                </c:pt>
                <c:pt idx="4553">
                  <c:v>85.841800000000006</c:v>
                </c:pt>
                <c:pt idx="4554">
                  <c:v>81.683999999999997</c:v>
                </c:pt>
                <c:pt idx="4555">
                  <c:v>85.268699999999995</c:v>
                </c:pt>
                <c:pt idx="4556">
                  <c:v>86.192700000000002</c:v>
                </c:pt>
                <c:pt idx="4557">
                  <c:v>89.238200000000006</c:v>
                </c:pt>
                <c:pt idx="4558">
                  <c:v>81.174499999999995</c:v>
                </c:pt>
                <c:pt idx="4559">
                  <c:v>80.015199999999993</c:v>
                </c:pt>
                <c:pt idx="4560">
                  <c:v>87.013900000000007</c:v>
                </c:pt>
                <c:pt idx="4561">
                  <c:v>85.949200000000005</c:v>
                </c:pt>
                <c:pt idx="4562">
                  <c:v>83.022599999999997</c:v>
                </c:pt>
                <c:pt idx="4563">
                  <c:v>85.067400000000006</c:v>
                </c:pt>
                <c:pt idx="4564">
                  <c:v>83.463200000000001</c:v>
                </c:pt>
                <c:pt idx="4565">
                  <c:v>89.905199999999994</c:v>
                </c:pt>
                <c:pt idx="4566">
                  <c:v>92.548500000000004</c:v>
                </c:pt>
                <c:pt idx="4567">
                  <c:v>89.314499999999995</c:v>
                </c:pt>
                <c:pt idx="4568">
                  <c:v>83.949299999999994</c:v>
                </c:pt>
                <c:pt idx="4569">
                  <c:v>88.343400000000003</c:v>
                </c:pt>
                <c:pt idx="4570">
                  <c:v>87.337999999999994</c:v>
                </c:pt>
                <c:pt idx="4571">
                  <c:v>76.501099999999994</c:v>
                </c:pt>
                <c:pt idx="4572">
                  <c:v>89.857799999999997</c:v>
                </c:pt>
                <c:pt idx="4573">
                  <c:v>90.677199999999999</c:v>
                </c:pt>
                <c:pt idx="4574">
                  <c:v>85.832499999999996</c:v>
                </c:pt>
                <c:pt idx="4575">
                  <c:v>79.590900000000005</c:v>
                </c:pt>
                <c:pt idx="4576">
                  <c:v>81.263400000000004</c:v>
                </c:pt>
                <c:pt idx="4577">
                  <c:v>84.684100000000001</c:v>
                </c:pt>
                <c:pt idx="4578">
                  <c:v>81.081699999999998</c:v>
                </c:pt>
                <c:pt idx="4579">
                  <c:v>82.619200000000006</c:v>
                </c:pt>
                <c:pt idx="4580">
                  <c:v>85.655199999999994</c:v>
                </c:pt>
                <c:pt idx="4581">
                  <c:v>84.862799999999993</c:v>
                </c:pt>
                <c:pt idx="4582">
                  <c:v>78.429100000000005</c:v>
                </c:pt>
                <c:pt idx="4583">
                  <c:v>89.061300000000003</c:v>
                </c:pt>
                <c:pt idx="4584">
                  <c:v>87.093599999999995</c:v>
                </c:pt>
                <c:pt idx="4585">
                  <c:v>85.116600000000005</c:v>
                </c:pt>
                <c:pt idx="4586">
                  <c:v>87.154399999999995</c:v>
                </c:pt>
                <c:pt idx="4587">
                  <c:v>87.033699999999996</c:v>
                </c:pt>
                <c:pt idx="4588">
                  <c:v>81.957999999999998</c:v>
                </c:pt>
                <c:pt idx="4589">
                  <c:v>91.264899999999997</c:v>
                </c:pt>
                <c:pt idx="4590">
                  <c:v>87.0214</c:v>
                </c:pt>
                <c:pt idx="4591">
                  <c:v>85.3279</c:v>
                </c:pt>
                <c:pt idx="4592">
                  <c:v>85.731899999999996</c:v>
                </c:pt>
                <c:pt idx="4593">
                  <c:v>87.851900000000001</c:v>
                </c:pt>
                <c:pt idx="4594">
                  <c:v>85.805700000000002</c:v>
                </c:pt>
                <c:pt idx="4595">
                  <c:v>86.037499999999994</c:v>
                </c:pt>
                <c:pt idx="4596">
                  <c:v>88.811099999999996</c:v>
                </c:pt>
                <c:pt idx="4597">
                  <c:v>89.287700000000001</c:v>
                </c:pt>
                <c:pt idx="4598">
                  <c:v>78.877600000000001</c:v>
                </c:pt>
                <c:pt idx="4599">
                  <c:v>87.531099999999995</c:v>
                </c:pt>
                <c:pt idx="4600">
                  <c:v>87.524799999999999</c:v>
                </c:pt>
                <c:pt idx="4601">
                  <c:v>83.583100000000002</c:v>
                </c:pt>
                <c:pt idx="4602">
                  <c:v>88.582800000000006</c:v>
                </c:pt>
                <c:pt idx="4603">
                  <c:v>91.670400000000001</c:v>
                </c:pt>
                <c:pt idx="4604">
                  <c:v>89.399100000000004</c:v>
                </c:pt>
                <c:pt idx="4605">
                  <c:v>86.635199999999998</c:v>
                </c:pt>
                <c:pt idx="4606">
                  <c:v>87.224699999999999</c:v>
                </c:pt>
                <c:pt idx="4607">
                  <c:v>83.237200000000001</c:v>
                </c:pt>
                <c:pt idx="4608">
                  <c:v>90.230199999999996</c:v>
                </c:pt>
                <c:pt idx="4609">
                  <c:v>87.729799999999997</c:v>
                </c:pt>
                <c:pt idx="4610">
                  <c:v>87.363600000000005</c:v>
                </c:pt>
                <c:pt idx="4611">
                  <c:v>85.481800000000007</c:v>
                </c:pt>
                <c:pt idx="4612">
                  <c:v>91.566599999999994</c:v>
                </c:pt>
                <c:pt idx="4613">
                  <c:v>90.584900000000005</c:v>
                </c:pt>
                <c:pt idx="4614">
                  <c:v>86.206199999999995</c:v>
                </c:pt>
                <c:pt idx="4615">
                  <c:v>87.198099999999997</c:v>
                </c:pt>
                <c:pt idx="4616">
                  <c:v>90.082899999999995</c:v>
                </c:pt>
                <c:pt idx="4617">
                  <c:v>85.941900000000004</c:v>
                </c:pt>
                <c:pt idx="4618">
                  <c:v>85.598299999999995</c:v>
                </c:pt>
                <c:pt idx="4619">
                  <c:v>91.608199999999997</c:v>
                </c:pt>
                <c:pt idx="4620">
                  <c:v>87.487700000000004</c:v>
                </c:pt>
                <c:pt idx="4621">
                  <c:v>88.596299999999999</c:v>
                </c:pt>
                <c:pt idx="4622">
                  <c:v>85.343900000000005</c:v>
                </c:pt>
                <c:pt idx="4623">
                  <c:v>85.517700000000005</c:v>
                </c:pt>
                <c:pt idx="4624">
                  <c:v>81.424899999999994</c:v>
                </c:pt>
                <c:pt idx="4625">
                  <c:v>85.728300000000004</c:v>
                </c:pt>
                <c:pt idx="4626">
                  <c:v>86.548900000000003</c:v>
                </c:pt>
                <c:pt idx="4627">
                  <c:v>91.368600000000001</c:v>
                </c:pt>
                <c:pt idx="4628">
                  <c:v>88.027500000000003</c:v>
                </c:pt>
                <c:pt idx="4629">
                  <c:v>86.138099999999994</c:v>
                </c:pt>
                <c:pt idx="4630">
                  <c:v>88.095799999999997</c:v>
                </c:pt>
                <c:pt idx="4631">
                  <c:v>86.897900000000007</c:v>
                </c:pt>
                <c:pt idx="4632">
                  <c:v>87.223699999999994</c:v>
                </c:pt>
                <c:pt idx="4633">
                  <c:v>86.186800000000005</c:v>
                </c:pt>
                <c:pt idx="4634">
                  <c:v>83.695099999999996</c:v>
                </c:pt>
                <c:pt idx="4635">
                  <c:v>83.687399999999997</c:v>
                </c:pt>
                <c:pt idx="4636">
                  <c:v>76.954599999999999</c:v>
                </c:pt>
                <c:pt idx="4637">
                  <c:v>85.507400000000004</c:v>
                </c:pt>
                <c:pt idx="4638">
                  <c:v>86.812799999999996</c:v>
                </c:pt>
                <c:pt idx="4639">
                  <c:v>87.885900000000007</c:v>
                </c:pt>
                <c:pt idx="4640">
                  <c:v>85.226699999999994</c:v>
                </c:pt>
                <c:pt idx="4641">
                  <c:v>87.412499999999994</c:v>
                </c:pt>
                <c:pt idx="4642">
                  <c:v>84.664599999999993</c:v>
                </c:pt>
                <c:pt idx="4643">
                  <c:v>85.151700000000005</c:v>
                </c:pt>
                <c:pt idx="4644">
                  <c:v>80.688800000000001</c:v>
                </c:pt>
                <c:pt idx="4645">
                  <c:v>83.177899999999994</c:v>
                </c:pt>
                <c:pt idx="4646">
                  <c:v>86.025899999999993</c:v>
                </c:pt>
                <c:pt idx="4647">
                  <c:v>89.2423</c:v>
                </c:pt>
                <c:pt idx="4648">
                  <c:v>83.844200000000001</c:v>
                </c:pt>
                <c:pt idx="4649">
                  <c:v>85.329099999999997</c:v>
                </c:pt>
                <c:pt idx="4650">
                  <c:v>73.088700000000003</c:v>
                </c:pt>
                <c:pt idx="4651">
                  <c:v>64.523300000000006</c:v>
                </c:pt>
                <c:pt idx="4652">
                  <c:v>64.556299999999993</c:v>
                </c:pt>
                <c:pt idx="4653">
                  <c:v>57.3324</c:v>
                </c:pt>
                <c:pt idx="4654">
                  <c:v>69.369900000000001</c:v>
                </c:pt>
                <c:pt idx="4655">
                  <c:v>64.941199999999995</c:v>
                </c:pt>
                <c:pt idx="4656">
                  <c:v>68.455799999999996</c:v>
                </c:pt>
                <c:pt idx="4657">
                  <c:v>65.665800000000004</c:v>
                </c:pt>
                <c:pt idx="4658">
                  <c:v>65.150599999999997</c:v>
                </c:pt>
                <c:pt idx="4659">
                  <c:v>61.840499999999999</c:v>
                </c:pt>
                <c:pt idx="4660">
                  <c:v>66.727999999999994</c:v>
                </c:pt>
                <c:pt idx="4661">
                  <c:v>60.099600000000002</c:v>
                </c:pt>
                <c:pt idx="4662">
                  <c:v>67.446299999999994</c:v>
                </c:pt>
                <c:pt idx="4663">
                  <c:v>67.669399999999996</c:v>
                </c:pt>
                <c:pt idx="4664">
                  <c:v>62.0685</c:v>
                </c:pt>
                <c:pt idx="4665">
                  <c:v>71.659000000000006</c:v>
                </c:pt>
                <c:pt idx="4666">
                  <c:v>72.140100000000004</c:v>
                </c:pt>
                <c:pt idx="4667">
                  <c:v>65.709400000000002</c:v>
                </c:pt>
                <c:pt idx="4668">
                  <c:v>64.469300000000004</c:v>
                </c:pt>
                <c:pt idx="4669">
                  <c:v>63.360100000000003</c:v>
                </c:pt>
                <c:pt idx="4670">
                  <c:v>67.364599999999996</c:v>
                </c:pt>
                <c:pt idx="4671">
                  <c:v>65.718400000000003</c:v>
                </c:pt>
                <c:pt idx="4672">
                  <c:v>70.824399999999997</c:v>
                </c:pt>
                <c:pt idx="4673">
                  <c:v>65.908100000000005</c:v>
                </c:pt>
                <c:pt idx="4674">
                  <c:v>65.781099999999995</c:v>
                </c:pt>
                <c:pt idx="4675">
                  <c:v>64.284300000000002</c:v>
                </c:pt>
                <c:pt idx="4676">
                  <c:v>70.930300000000003</c:v>
                </c:pt>
                <c:pt idx="4677">
                  <c:v>61.0505</c:v>
                </c:pt>
                <c:pt idx="4678">
                  <c:v>61.264800000000001</c:v>
                </c:pt>
                <c:pt idx="4679">
                  <c:v>67.319599999999994</c:v>
                </c:pt>
                <c:pt idx="4680">
                  <c:v>67.326700000000002</c:v>
                </c:pt>
                <c:pt idx="4681">
                  <c:v>69.445099999999996</c:v>
                </c:pt>
                <c:pt idx="4682">
                  <c:v>67.886899999999997</c:v>
                </c:pt>
                <c:pt idx="4683">
                  <c:v>69.001800000000003</c:v>
                </c:pt>
                <c:pt idx="4684">
                  <c:v>67.798299999999998</c:v>
                </c:pt>
                <c:pt idx="4685">
                  <c:v>63.999699999999997</c:v>
                </c:pt>
                <c:pt idx="4686">
                  <c:v>70.925399999999996</c:v>
                </c:pt>
                <c:pt idx="4687">
                  <c:v>67.979900000000001</c:v>
                </c:pt>
                <c:pt idx="4688">
                  <c:v>66.435500000000005</c:v>
                </c:pt>
                <c:pt idx="4689">
                  <c:v>65.916600000000003</c:v>
                </c:pt>
                <c:pt idx="4690">
                  <c:v>69.238600000000005</c:v>
                </c:pt>
                <c:pt idx="4691">
                  <c:v>68.807599999999994</c:v>
                </c:pt>
                <c:pt idx="4692">
                  <c:v>68.050600000000003</c:v>
                </c:pt>
                <c:pt idx="4693">
                  <c:v>64.183999999999997</c:v>
                </c:pt>
                <c:pt idx="4694">
                  <c:v>67.3292</c:v>
                </c:pt>
                <c:pt idx="4695">
                  <c:v>62.221200000000003</c:v>
                </c:pt>
                <c:pt idx="4696">
                  <c:v>73.655699999999996</c:v>
                </c:pt>
                <c:pt idx="4697">
                  <c:v>66.823400000000007</c:v>
                </c:pt>
                <c:pt idx="4698">
                  <c:v>67.501300000000001</c:v>
                </c:pt>
                <c:pt idx="4699">
                  <c:v>67.590199999999996</c:v>
                </c:pt>
                <c:pt idx="4700">
                  <c:v>69.509200000000007</c:v>
                </c:pt>
                <c:pt idx="4701">
                  <c:v>73.028700000000001</c:v>
                </c:pt>
                <c:pt idx="4702">
                  <c:v>69.171599999999998</c:v>
                </c:pt>
                <c:pt idx="4703">
                  <c:v>72.240399999999994</c:v>
                </c:pt>
                <c:pt idx="4704">
                  <c:v>67.860600000000005</c:v>
                </c:pt>
                <c:pt idx="4705">
                  <c:v>66.415599999999998</c:v>
                </c:pt>
                <c:pt idx="4706">
                  <c:v>68.811800000000005</c:v>
                </c:pt>
                <c:pt idx="4707">
                  <c:v>67.449200000000005</c:v>
                </c:pt>
                <c:pt idx="4708">
                  <c:v>67.538200000000003</c:v>
                </c:pt>
                <c:pt idx="4709">
                  <c:v>66.463899999999995</c:v>
                </c:pt>
                <c:pt idx="4710">
                  <c:v>62.633400000000002</c:v>
                </c:pt>
                <c:pt idx="4711">
                  <c:v>66.968999999999994</c:v>
                </c:pt>
                <c:pt idx="4712">
                  <c:v>65.317700000000002</c:v>
                </c:pt>
                <c:pt idx="4713">
                  <c:v>67.426500000000004</c:v>
                </c:pt>
                <c:pt idx="4714">
                  <c:v>67.740399999999994</c:v>
                </c:pt>
                <c:pt idx="4715">
                  <c:v>67.221199999999996</c:v>
                </c:pt>
                <c:pt idx="4716">
                  <c:v>71.595600000000005</c:v>
                </c:pt>
                <c:pt idx="4717">
                  <c:v>67.423599999999993</c:v>
                </c:pt>
                <c:pt idx="4718">
                  <c:v>67.981800000000007</c:v>
                </c:pt>
                <c:pt idx="4719">
                  <c:v>57.850900000000003</c:v>
                </c:pt>
                <c:pt idx="4720">
                  <c:v>68.0381</c:v>
                </c:pt>
                <c:pt idx="4721">
                  <c:v>72.062899999999999</c:v>
                </c:pt>
                <c:pt idx="4722">
                  <c:v>64.021000000000001</c:v>
                </c:pt>
                <c:pt idx="4723">
                  <c:v>67.177199999999999</c:v>
                </c:pt>
                <c:pt idx="4724">
                  <c:v>61.800899999999999</c:v>
                </c:pt>
                <c:pt idx="4725">
                  <c:v>67.262799999999999</c:v>
                </c:pt>
                <c:pt idx="4726">
                  <c:v>68.0261</c:v>
                </c:pt>
                <c:pt idx="4727">
                  <c:v>68.209999999999994</c:v>
                </c:pt>
                <c:pt idx="4728">
                  <c:v>68.104900000000001</c:v>
                </c:pt>
                <c:pt idx="4729">
                  <c:v>66.856700000000004</c:v>
                </c:pt>
                <c:pt idx="4730">
                  <c:v>65.695700000000002</c:v>
                </c:pt>
                <c:pt idx="4731">
                  <c:v>66.229299999999995</c:v>
                </c:pt>
                <c:pt idx="4732">
                  <c:v>67.395300000000006</c:v>
                </c:pt>
                <c:pt idx="4733">
                  <c:v>71.854399999999998</c:v>
                </c:pt>
                <c:pt idx="4734">
                  <c:v>64.858999999999995</c:v>
                </c:pt>
                <c:pt idx="4735">
                  <c:v>69.912400000000005</c:v>
                </c:pt>
                <c:pt idx="4736">
                  <c:v>66.836699999999993</c:v>
                </c:pt>
                <c:pt idx="4737">
                  <c:v>67.586600000000004</c:v>
                </c:pt>
                <c:pt idx="4738">
                  <c:v>70.009799999999998</c:v>
                </c:pt>
                <c:pt idx="4739">
                  <c:v>68.315600000000003</c:v>
                </c:pt>
                <c:pt idx="4740">
                  <c:v>66.1357</c:v>
                </c:pt>
                <c:pt idx="4741">
                  <c:v>78.909499999999994</c:v>
                </c:pt>
                <c:pt idx="4742">
                  <c:v>67.333200000000005</c:v>
                </c:pt>
                <c:pt idx="4743">
                  <c:v>62.745199999999997</c:v>
                </c:pt>
                <c:pt idx="4744">
                  <c:v>67.2059</c:v>
                </c:pt>
                <c:pt idx="4745">
                  <c:v>66.504800000000003</c:v>
                </c:pt>
                <c:pt idx="4746">
                  <c:v>68.358000000000004</c:v>
                </c:pt>
                <c:pt idx="4747">
                  <c:v>66.883899999999997</c:v>
                </c:pt>
                <c:pt idx="4748">
                  <c:v>68.251000000000005</c:v>
                </c:pt>
                <c:pt idx="4749">
                  <c:v>67.123500000000007</c:v>
                </c:pt>
                <c:pt idx="4750">
                  <c:v>68.022800000000004</c:v>
                </c:pt>
                <c:pt idx="4751">
                  <c:v>66.224900000000005</c:v>
                </c:pt>
                <c:pt idx="4752">
                  <c:v>67.496099999999998</c:v>
                </c:pt>
                <c:pt idx="4753">
                  <c:v>67.921099999999996</c:v>
                </c:pt>
                <c:pt idx="4754">
                  <c:v>67.622</c:v>
                </c:pt>
                <c:pt idx="4755">
                  <c:v>56.786099999999998</c:v>
                </c:pt>
                <c:pt idx="4756">
                  <c:v>66.822800000000001</c:v>
                </c:pt>
                <c:pt idx="4757">
                  <c:v>68.224100000000007</c:v>
                </c:pt>
                <c:pt idx="4758">
                  <c:v>71.226200000000006</c:v>
                </c:pt>
                <c:pt idx="4759">
                  <c:v>67.132499999999993</c:v>
                </c:pt>
                <c:pt idx="4760">
                  <c:v>68.059200000000004</c:v>
                </c:pt>
                <c:pt idx="4761">
                  <c:v>68.309799999999996</c:v>
                </c:pt>
                <c:pt idx="4762">
                  <c:v>64.681600000000003</c:v>
                </c:pt>
                <c:pt idx="4763">
                  <c:v>67.563299999999998</c:v>
                </c:pt>
                <c:pt idx="4764">
                  <c:v>67.755099999999999</c:v>
                </c:pt>
                <c:pt idx="4765">
                  <c:v>68.365600000000001</c:v>
                </c:pt>
                <c:pt idx="4766">
                  <c:v>67.819500000000005</c:v>
                </c:pt>
                <c:pt idx="4767">
                  <c:v>70.074700000000007</c:v>
                </c:pt>
                <c:pt idx="4768">
                  <c:v>67.9054</c:v>
                </c:pt>
                <c:pt idx="4769">
                  <c:v>67.635999999999996</c:v>
                </c:pt>
                <c:pt idx="4770">
                  <c:v>66.530799999999999</c:v>
                </c:pt>
                <c:pt idx="4771">
                  <c:v>66.577500000000001</c:v>
                </c:pt>
                <c:pt idx="4772">
                  <c:v>66.045900000000003</c:v>
                </c:pt>
                <c:pt idx="4773">
                  <c:v>67.011899999999997</c:v>
                </c:pt>
                <c:pt idx="4774">
                  <c:v>67.206800000000001</c:v>
                </c:pt>
                <c:pt idx="4775">
                  <c:v>64.430099999999996</c:v>
                </c:pt>
                <c:pt idx="4776">
                  <c:v>70.457400000000007</c:v>
                </c:pt>
                <c:pt idx="4777">
                  <c:v>66.566000000000003</c:v>
                </c:pt>
                <c:pt idx="4778">
                  <c:v>68.057900000000004</c:v>
                </c:pt>
                <c:pt idx="4779">
                  <c:v>68.205299999999994</c:v>
                </c:pt>
                <c:pt idx="4780">
                  <c:v>67.254400000000004</c:v>
                </c:pt>
                <c:pt idx="4781">
                  <c:v>71.308800000000005</c:v>
                </c:pt>
                <c:pt idx="4782">
                  <c:v>68.096900000000005</c:v>
                </c:pt>
                <c:pt idx="4783">
                  <c:v>67.415099999999995</c:v>
                </c:pt>
                <c:pt idx="4784">
                  <c:v>66.490300000000005</c:v>
                </c:pt>
                <c:pt idx="4785">
                  <c:v>64.190200000000004</c:v>
                </c:pt>
                <c:pt idx="4786">
                  <c:v>68.361000000000004</c:v>
                </c:pt>
                <c:pt idx="4787">
                  <c:v>67.696200000000005</c:v>
                </c:pt>
                <c:pt idx="4788">
                  <c:v>59.472000000000001</c:v>
                </c:pt>
                <c:pt idx="4789">
                  <c:v>65.874799999999993</c:v>
                </c:pt>
                <c:pt idx="4790">
                  <c:v>70.034099999999995</c:v>
                </c:pt>
                <c:pt idx="4791">
                  <c:v>64.043199999999999</c:v>
                </c:pt>
                <c:pt idx="4792">
                  <c:v>66.851900000000001</c:v>
                </c:pt>
                <c:pt idx="4793">
                  <c:v>67.266800000000003</c:v>
                </c:pt>
                <c:pt idx="4794">
                  <c:v>63.800400000000003</c:v>
                </c:pt>
                <c:pt idx="4795">
                  <c:v>67.307100000000005</c:v>
                </c:pt>
                <c:pt idx="4796">
                  <c:v>66.877200000000002</c:v>
                </c:pt>
                <c:pt idx="4797">
                  <c:v>63.687100000000001</c:v>
                </c:pt>
                <c:pt idx="4798">
                  <c:v>59.961199999999998</c:v>
                </c:pt>
                <c:pt idx="4799">
                  <c:v>73.931799999999996</c:v>
                </c:pt>
                <c:pt idx="4800">
                  <c:v>65.493700000000004</c:v>
                </c:pt>
                <c:pt idx="4801">
                  <c:v>66.3095</c:v>
                </c:pt>
                <c:pt idx="4802">
                  <c:v>65.873400000000004</c:v>
                </c:pt>
                <c:pt idx="4803">
                  <c:v>64.796800000000005</c:v>
                </c:pt>
                <c:pt idx="4804">
                  <c:v>68.269900000000007</c:v>
                </c:pt>
                <c:pt idx="4805">
                  <c:v>68.4739</c:v>
                </c:pt>
                <c:pt idx="4806">
                  <c:v>66.762</c:v>
                </c:pt>
                <c:pt idx="4807">
                  <c:v>61.628100000000003</c:v>
                </c:pt>
                <c:pt idx="4808">
                  <c:v>69.716099999999997</c:v>
                </c:pt>
                <c:pt idx="4809">
                  <c:v>67.923699999999997</c:v>
                </c:pt>
                <c:pt idx="4810">
                  <c:v>66.426000000000002</c:v>
                </c:pt>
                <c:pt idx="4811">
                  <c:v>67.412099999999995</c:v>
                </c:pt>
                <c:pt idx="4812">
                  <c:v>70.096199999999996</c:v>
                </c:pt>
                <c:pt idx="4813">
                  <c:v>72.339699999999993</c:v>
                </c:pt>
                <c:pt idx="4814">
                  <c:v>64.822999999999993</c:v>
                </c:pt>
                <c:pt idx="4815">
                  <c:v>67.789599999999993</c:v>
                </c:pt>
                <c:pt idx="4816">
                  <c:v>68.082800000000006</c:v>
                </c:pt>
                <c:pt idx="4817">
                  <c:v>68.075699999999998</c:v>
                </c:pt>
                <c:pt idx="4818">
                  <c:v>67.382599999999996</c:v>
                </c:pt>
                <c:pt idx="4819">
                  <c:v>69.489699999999999</c:v>
                </c:pt>
                <c:pt idx="4820">
                  <c:v>68.358500000000006</c:v>
                </c:pt>
                <c:pt idx="4821">
                  <c:v>67.160899999999998</c:v>
                </c:pt>
                <c:pt idx="4822">
                  <c:v>66.974800000000002</c:v>
                </c:pt>
                <c:pt idx="4823">
                  <c:v>67.465900000000005</c:v>
                </c:pt>
                <c:pt idx="4824">
                  <c:v>65.973399999999998</c:v>
                </c:pt>
                <c:pt idx="4825">
                  <c:v>65.615600000000001</c:v>
                </c:pt>
                <c:pt idx="4826">
                  <c:v>65.325800000000001</c:v>
                </c:pt>
                <c:pt idx="4827">
                  <c:v>68.4131</c:v>
                </c:pt>
                <c:pt idx="4828">
                  <c:v>66.651600000000002</c:v>
                </c:pt>
                <c:pt idx="4829">
                  <c:v>65.523700000000005</c:v>
                </c:pt>
                <c:pt idx="4830">
                  <c:v>65.359200000000001</c:v>
                </c:pt>
                <c:pt idx="4831">
                  <c:v>65.927999999999997</c:v>
                </c:pt>
                <c:pt idx="4832">
                  <c:v>64.642200000000003</c:v>
                </c:pt>
                <c:pt idx="4833">
                  <c:v>62.758000000000003</c:v>
                </c:pt>
                <c:pt idx="4834">
                  <c:v>60.454599999999999</c:v>
                </c:pt>
                <c:pt idx="4835">
                  <c:v>63.131599999999999</c:v>
                </c:pt>
                <c:pt idx="4836">
                  <c:v>70.5518</c:v>
                </c:pt>
                <c:pt idx="4837">
                  <c:v>66.2898</c:v>
                </c:pt>
                <c:pt idx="4838">
                  <c:v>71.808800000000005</c:v>
                </c:pt>
                <c:pt idx="4839">
                  <c:v>66.631500000000003</c:v>
                </c:pt>
                <c:pt idx="4840">
                  <c:v>71.008200000000002</c:v>
                </c:pt>
                <c:pt idx="4841">
                  <c:v>67.443299999999994</c:v>
                </c:pt>
                <c:pt idx="4842">
                  <c:v>68.582099999999997</c:v>
                </c:pt>
                <c:pt idx="4843">
                  <c:v>67.885599999999997</c:v>
                </c:pt>
                <c:pt idx="4844">
                  <c:v>66.942700000000002</c:v>
                </c:pt>
                <c:pt idx="4845">
                  <c:v>68.704300000000003</c:v>
                </c:pt>
                <c:pt idx="4846">
                  <c:v>65.798100000000005</c:v>
                </c:pt>
                <c:pt idx="4847">
                  <c:v>67.647999999999996</c:v>
                </c:pt>
                <c:pt idx="4848">
                  <c:v>70.406499999999994</c:v>
                </c:pt>
                <c:pt idx="4849">
                  <c:v>66.9178</c:v>
                </c:pt>
                <c:pt idx="4850">
                  <c:v>69.378299999999996</c:v>
                </c:pt>
                <c:pt idx="4851">
                  <c:v>68.302700000000002</c:v>
                </c:pt>
                <c:pt idx="4852">
                  <c:v>67.095699999999994</c:v>
                </c:pt>
                <c:pt idx="4853">
                  <c:v>67.413399999999996</c:v>
                </c:pt>
                <c:pt idx="4854">
                  <c:v>63.766500000000001</c:v>
                </c:pt>
                <c:pt idx="4855">
                  <c:v>66.432500000000005</c:v>
                </c:pt>
                <c:pt idx="4856">
                  <c:v>66.402500000000003</c:v>
                </c:pt>
                <c:pt idx="4857">
                  <c:v>67.28</c:v>
                </c:pt>
                <c:pt idx="4858">
                  <c:v>68.5124</c:v>
                </c:pt>
                <c:pt idx="4859">
                  <c:v>67.449600000000004</c:v>
                </c:pt>
                <c:pt idx="4860">
                  <c:v>68.4602</c:v>
                </c:pt>
                <c:pt idx="4861">
                  <c:v>67.776899999999998</c:v>
                </c:pt>
                <c:pt idx="4862">
                  <c:v>65.157600000000002</c:v>
                </c:pt>
                <c:pt idx="4863">
                  <c:v>65.072000000000003</c:v>
                </c:pt>
                <c:pt idx="4864">
                  <c:v>67.447199999999995</c:v>
                </c:pt>
                <c:pt idx="4865">
                  <c:v>67.302800000000005</c:v>
                </c:pt>
                <c:pt idx="4866">
                  <c:v>68.341300000000004</c:v>
                </c:pt>
                <c:pt idx="4867">
                  <c:v>66.963800000000006</c:v>
                </c:pt>
                <c:pt idx="4868">
                  <c:v>67.436499999999995</c:v>
                </c:pt>
                <c:pt idx="4869">
                  <c:v>68.736000000000004</c:v>
                </c:pt>
                <c:pt idx="4870">
                  <c:v>66.2684</c:v>
                </c:pt>
                <c:pt idx="4871">
                  <c:v>67.324200000000005</c:v>
                </c:pt>
                <c:pt idx="4872">
                  <c:v>67.431100000000001</c:v>
                </c:pt>
                <c:pt idx="4873">
                  <c:v>59.558</c:v>
                </c:pt>
                <c:pt idx="4874">
                  <c:v>63.676900000000003</c:v>
                </c:pt>
                <c:pt idx="4875">
                  <c:v>68.555099999999996</c:v>
                </c:pt>
                <c:pt idx="4876">
                  <c:v>66.394499999999994</c:v>
                </c:pt>
                <c:pt idx="4877">
                  <c:v>71.718699999999998</c:v>
                </c:pt>
                <c:pt idx="4878">
                  <c:v>70.690600000000003</c:v>
                </c:pt>
                <c:pt idx="4879">
                  <c:v>67.598799999999997</c:v>
                </c:pt>
                <c:pt idx="4880">
                  <c:v>67.197599999999994</c:v>
                </c:pt>
                <c:pt idx="4881">
                  <c:v>66.936599999999999</c:v>
                </c:pt>
                <c:pt idx="4882">
                  <c:v>65.121600000000001</c:v>
                </c:pt>
                <c:pt idx="4883">
                  <c:v>67.676699999999997</c:v>
                </c:pt>
                <c:pt idx="4884">
                  <c:v>65.787899999999993</c:v>
                </c:pt>
                <c:pt idx="4885">
                  <c:v>66.582800000000006</c:v>
                </c:pt>
                <c:pt idx="4886">
                  <c:v>67.490499999999997</c:v>
                </c:pt>
                <c:pt idx="4887">
                  <c:v>64</c:v>
                </c:pt>
                <c:pt idx="4888">
                  <c:v>67.281800000000004</c:v>
                </c:pt>
                <c:pt idx="4889">
                  <c:v>63.48</c:v>
                </c:pt>
                <c:pt idx="4890">
                  <c:v>65.858999999999995</c:v>
                </c:pt>
                <c:pt idx="4891">
                  <c:v>63.946300000000001</c:v>
                </c:pt>
                <c:pt idx="4892">
                  <c:v>62.541600000000003</c:v>
                </c:pt>
                <c:pt idx="4893">
                  <c:v>67.226600000000005</c:v>
                </c:pt>
                <c:pt idx="4894">
                  <c:v>72.317300000000003</c:v>
                </c:pt>
                <c:pt idx="4895">
                  <c:v>68.809799999999996</c:v>
                </c:pt>
                <c:pt idx="4896">
                  <c:v>67.340999999999994</c:v>
                </c:pt>
                <c:pt idx="4897">
                  <c:v>67.978800000000007</c:v>
                </c:pt>
                <c:pt idx="4898">
                  <c:v>61.582599999999999</c:v>
                </c:pt>
                <c:pt idx="4899">
                  <c:v>59.867100000000001</c:v>
                </c:pt>
                <c:pt idx="4900">
                  <c:v>75.325400000000002</c:v>
                </c:pt>
                <c:pt idx="4901">
                  <c:v>66.942999999999998</c:v>
                </c:pt>
                <c:pt idx="4902">
                  <c:v>72.684700000000007</c:v>
                </c:pt>
                <c:pt idx="4903">
                  <c:v>64.844300000000004</c:v>
                </c:pt>
                <c:pt idx="4904">
                  <c:v>67.4114</c:v>
                </c:pt>
                <c:pt idx="4905">
                  <c:v>67.555099999999996</c:v>
                </c:pt>
                <c:pt idx="4906">
                  <c:v>67.745900000000006</c:v>
                </c:pt>
                <c:pt idx="4907">
                  <c:v>63.400399999999998</c:v>
                </c:pt>
                <c:pt idx="4908">
                  <c:v>65.374499999999998</c:v>
                </c:pt>
                <c:pt idx="4909">
                  <c:v>68.242000000000004</c:v>
                </c:pt>
                <c:pt idx="4910">
                  <c:v>66.663600000000002</c:v>
                </c:pt>
                <c:pt idx="4911">
                  <c:v>68.248099999999994</c:v>
                </c:pt>
                <c:pt idx="4912">
                  <c:v>65.683400000000006</c:v>
                </c:pt>
                <c:pt idx="4913">
                  <c:v>71.825699999999998</c:v>
                </c:pt>
                <c:pt idx="4914">
                  <c:v>67.259799999999998</c:v>
                </c:pt>
                <c:pt idx="4915">
                  <c:v>69.399699999999996</c:v>
                </c:pt>
                <c:pt idx="4916">
                  <c:v>61.239199999999997</c:v>
                </c:pt>
                <c:pt idx="4917">
                  <c:v>67.144400000000005</c:v>
                </c:pt>
                <c:pt idx="4918">
                  <c:v>67.1404</c:v>
                </c:pt>
                <c:pt idx="4919">
                  <c:v>68.962800000000001</c:v>
                </c:pt>
                <c:pt idx="4920">
                  <c:v>70.456999999999994</c:v>
                </c:pt>
                <c:pt idx="4921">
                  <c:v>65.223299999999995</c:v>
                </c:pt>
                <c:pt idx="4922">
                  <c:v>70.5929</c:v>
                </c:pt>
                <c:pt idx="4923">
                  <c:v>68.231499999999997</c:v>
                </c:pt>
                <c:pt idx="4924">
                  <c:v>66.713099999999997</c:v>
                </c:pt>
                <c:pt idx="4925">
                  <c:v>70.789400000000001</c:v>
                </c:pt>
                <c:pt idx="4926">
                  <c:v>64.9345</c:v>
                </c:pt>
                <c:pt idx="4927">
                  <c:v>62.9998</c:v>
                </c:pt>
                <c:pt idx="4928">
                  <c:v>65.9542</c:v>
                </c:pt>
                <c:pt idx="4929">
                  <c:v>62.127800000000001</c:v>
                </c:pt>
                <c:pt idx="4930">
                  <c:v>68.230400000000003</c:v>
                </c:pt>
                <c:pt idx="4931">
                  <c:v>67.974699999999999</c:v>
                </c:pt>
                <c:pt idx="4932">
                  <c:v>66.304900000000004</c:v>
                </c:pt>
                <c:pt idx="4933">
                  <c:v>67.287599999999998</c:v>
                </c:pt>
                <c:pt idx="4934">
                  <c:v>68.994799999999998</c:v>
                </c:pt>
                <c:pt idx="4935">
                  <c:v>69.625699999999995</c:v>
                </c:pt>
                <c:pt idx="4936">
                  <c:v>62.9377</c:v>
                </c:pt>
                <c:pt idx="4937">
                  <c:v>65.803399999999996</c:v>
                </c:pt>
                <c:pt idx="4938">
                  <c:v>69.680800000000005</c:v>
                </c:pt>
                <c:pt idx="4939">
                  <c:v>69.966800000000006</c:v>
                </c:pt>
                <c:pt idx="4940">
                  <c:v>66.969700000000003</c:v>
                </c:pt>
                <c:pt idx="4941">
                  <c:v>60.650599999999997</c:v>
                </c:pt>
                <c:pt idx="4942">
                  <c:v>67.247399999999999</c:v>
                </c:pt>
                <c:pt idx="4943">
                  <c:v>69.701099999999997</c:v>
                </c:pt>
                <c:pt idx="4944">
                  <c:v>70.8262</c:v>
                </c:pt>
                <c:pt idx="4945">
                  <c:v>65.318100000000001</c:v>
                </c:pt>
                <c:pt idx="4946">
                  <c:v>67.452100000000002</c:v>
                </c:pt>
                <c:pt idx="4947">
                  <c:v>72.919399999999996</c:v>
                </c:pt>
                <c:pt idx="4948">
                  <c:v>66.316800000000001</c:v>
                </c:pt>
                <c:pt idx="4949">
                  <c:v>64.484300000000005</c:v>
                </c:pt>
                <c:pt idx="4950">
                  <c:v>67.279700000000005</c:v>
                </c:pt>
                <c:pt idx="4951">
                  <c:v>68.067700000000002</c:v>
                </c:pt>
                <c:pt idx="4952">
                  <c:v>61.4497</c:v>
                </c:pt>
                <c:pt idx="4953">
                  <c:v>64.667100000000005</c:v>
                </c:pt>
                <c:pt idx="4954">
                  <c:v>67.924199999999999</c:v>
                </c:pt>
                <c:pt idx="4955">
                  <c:v>66.569699999999997</c:v>
                </c:pt>
                <c:pt idx="4956">
                  <c:v>74.994100000000003</c:v>
                </c:pt>
                <c:pt idx="4957">
                  <c:v>60.236499999999999</c:v>
                </c:pt>
                <c:pt idx="4958">
                  <c:v>68.453699999999998</c:v>
                </c:pt>
                <c:pt idx="4959">
                  <c:v>69.430800000000005</c:v>
                </c:pt>
                <c:pt idx="4960">
                  <c:v>73.171199999999999</c:v>
                </c:pt>
                <c:pt idx="4961">
                  <c:v>66.771299999999997</c:v>
                </c:pt>
                <c:pt idx="4962">
                  <c:v>73.038300000000007</c:v>
                </c:pt>
                <c:pt idx="4963">
                  <c:v>68.936300000000003</c:v>
                </c:pt>
                <c:pt idx="4964">
                  <c:v>72.874300000000005</c:v>
                </c:pt>
                <c:pt idx="4965">
                  <c:v>68.394099999999995</c:v>
                </c:pt>
                <c:pt idx="4966">
                  <c:v>72.246300000000005</c:v>
                </c:pt>
                <c:pt idx="4967">
                  <c:v>67.051900000000003</c:v>
                </c:pt>
                <c:pt idx="4968">
                  <c:v>68.325199999999995</c:v>
                </c:pt>
                <c:pt idx="4969">
                  <c:v>66.928799999999995</c:v>
                </c:pt>
                <c:pt idx="4970">
                  <c:v>67.535700000000006</c:v>
                </c:pt>
                <c:pt idx="4971">
                  <c:v>67.344899999999996</c:v>
                </c:pt>
                <c:pt idx="4972">
                  <c:v>68.732500000000002</c:v>
                </c:pt>
                <c:pt idx="4973">
                  <c:v>60.347200000000001</c:v>
                </c:pt>
                <c:pt idx="4974">
                  <c:v>66.971299999999999</c:v>
                </c:pt>
                <c:pt idx="4975">
                  <c:v>69.336200000000005</c:v>
                </c:pt>
                <c:pt idx="4976">
                  <c:v>60.5535</c:v>
                </c:pt>
                <c:pt idx="4977">
                  <c:v>68.707800000000006</c:v>
                </c:pt>
                <c:pt idx="4978">
                  <c:v>67.238699999999994</c:v>
                </c:pt>
                <c:pt idx="4979">
                  <c:v>68.3048</c:v>
                </c:pt>
                <c:pt idx="4980">
                  <c:v>71.357900000000001</c:v>
                </c:pt>
                <c:pt idx="4981">
                  <c:v>57.166899999999998</c:v>
                </c:pt>
                <c:pt idx="4982">
                  <c:v>69.525999999999996</c:v>
                </c:pt>
                <c:pt idx="4983">
                  <c:v>70.2654</c:v>
                </c:pt>
                <c:pt idx="4984">
                  <c:v>60.161900000000003</c:v>
                </c:pt>
                <c:pt idx="4985">
                  <c:v>56.441600000000001</c:v>
                </c:pt>
                <c:pt idx="4986">
                  <c:v>70.377300000000005</c:v>
                </c:pt>
                <c:pt idx="4987">
                  <c:v>67.493099999999998</c:v>
                </c:pt>
                <c:pt idx="4988">
                  <c:v>67.313999999999993</c:v>
                </c:pt>
                <c:pt idx="4989">
                  <c:v>68.1053</c:v>
                </c:pt>
                <c:pt idx="4990">
                  <c:v>68.332099999999997</c:v>
                </c:pt>
                <c:pt idx="4991">
                  <c:v>70.101699999999994</c:v>
                </c:pt>
                <c:pt idx="4992">
                  <c:v>64.567700000000002</c:v>
                </c:pt>
                <c:pt idx="4993">
                  <c:v>67.736199999999997</c:v>
                </c:pt>
                <c:pt idx="4994">
                  <c:v>65.904600000000002</c:v>
                </c:pt>
                <c:pt idx="4995">
                  <c:v>66.542599999999993</c:v>
                </c:pt>
                <c:pt idx="4996">
                  <c:v>69.182699999999997</c:v>
                </c:pt>
                <c:pt idx="4997">
                  <c:v>65.066100000000006</c:v>
                </c:pt>
                <c:pt idx="4998">
                  <c:v>59.964700000000001</c:v>
                </c:pt>
                <c:pt idx="4999">
                  <c:v>68.409099999999995</c:v>
                </c:pt>
              </c:numCache>
            </c:numRef>
          </c:xVal>
          <c:yVal>
            <c:numRef>
              <c:f>'test S1'!$B$3:$B$5003</c:f>
              <c:numCache>
                <c:formatCode>General</c:formatCode>
                <c:ptCount val="5001"/>
                <c:pt idx="0">
                  <c:v>55.0946</c:v>
                </c:pt>
                <c:pt idx="1">
                  <c:v>55.796500000000002</c:v>
                </c:pt>
                <c:pt idx="2">
                  <c:v>57.553800000000003</c:v>
                </c:pt>
                <c:pt idx="3">
                  <c:v>55.144599999999997</c:v>
                </c:pt>
                <c:pt idx="4">
                  <c:v>60.804600000000001</c:v>
                </c:pt>
                <c:pt idx="5">
                  <c:v>55.758800000000001</c:v>
                </c:pt>
                <c:pt idx="6">
                  <c:v>54.619100000000003</c:v>
                </c:pt>
                <c:pt idx="7">
                  <c:v>57.457700000000003</c:v>
                </c:pt>
                <c:pt idx="8">
                  <c:v>51.831299999999999</c:v>
                </c:pt>
                <c:pt idx="9">
                  <c:v>57.459099999999999</c:v>
                </c:pt>
                <c:pt idx="10">
                  <c:v>58.756599999999999</c:v>
                </c:pt>
                <c:pt idx="11">
                  <c:v>57.472200000000001</c:v>
                </c:pt>
                <c:pt idx="12">
                  <c:v>57.462499999999999</c:v>
                </c:pt>
                <c:pt idx="13">
                  <c:v>53.696100000000001</c:v>
                </c:pt>
                <c:pt idx="14">
                  <c:v>57.479500000000002</c:v>
                </c:pt>
                <c:pt idx="15">
                  <c:v>57.176099999999998</c:v>
                </c:pt>
                <c:pt idx="16">
                  <c:v>57.039299999999997</c:v>
                </c:pt>
                <c:pt idx="17">
                  <c:v>57.530999999999999</c:v>
                </c:pt>
                <c:pt idx="18">
                  <c:v>59.389200000000002</c:v>
                </c:pt>
                <c:pt idx="19">
                  <c:v>60.442799999999998</c:v>
                </c:pt>
                <c:pt idx="20">
                  <c:v>56.905099999999997</c:v>
                </c:pt>
                <c:pt idx="21">
                  <c:v>57.269300000000001</c:v>
                </c:pt>
                <c:pt idx="22">
                  <c:v>55.810400000000001</c:v>
                </c:pt>
                <c:pt idx="23">
                  <c:v>60.356699999999996</c:v>
                </c:pt>
                <c:pt idx="24">
                  <c:v>55.673699999999997</c:v>
                </c:pt>
                <c:pt idx="25">
                  <c:v>58.258400000000002</c:v>
                </c:pt>
                <c:pt idx="26">
                  <c:v>57.059600000000003</c:v>
                </c:pt>
                <c:pt idx="27">
                  <c:v>56.3429</c:v>
                </c:pt>
                <c:pt idx="28">
                  <c:v>57.506900000000002</c:v>
                </c:pt>
                <c:pt idx="29">
                  <c:v>57.020299999999999</c:v>
                </c:pt>
                <c:pt idx="30">
                  <c:v>51.800899999999999</c:v>
                </c:pt>
                <c:pt idx="31">
                  <c:v>57.377699999999997</c:v>
                </c:pt>
                <c:pt idx="32">
                  <c:v>55.108400000000003</c:v>
                </c:pt>
                <c:pt idx="33">
                  <c:v>50.0154</c:v>
                </c:pt>
                <c:pt idx="34">
                  <c:v>56.968699999999998</c:v>
                </c:pt>
                <c:pt idx="35">
                  <c:v>55.170099999999998</c:v>
                </c:pt>
                <c:pt idx="36">
                  <c:v>56.994</c:v>
                </c:pt>
                <c:pt idx="37">
                  <c:v>59.953499999999998</c:v>
                </c:pt>
                <c:pt idx="38">
                  <c:v>55.500300000000003</c:v>
                </c:pt>
                <c:pt idx="39">
                  <c:v>55.042299999999997</c:v>
                </c:pt>
                <c:pt idx="40">
                  <c:v>55.194499999999998</c:v>
                </c:pt>
                <c:pt idx="41">
                  <c:v>57.945999999999998</c:v>
                </c:pt>
                <c:pt idx="42">
                  <c:v>56.6708</c:v>
                </c:pt>
                <c:pt idx="43">
                  <c:v>55.880699999999997</c:v>
                </c:pt>
                <c:pt idx="44">
                  <c:v>63.0383</c:v>
                </c:pt>
                <c:pt idx="45">
                  <c:v>57.778599999999997</c:v>
                </c:pt>
                <c:pt idx="46">
                  <c:v>57.835099999999997</c:v>
                </c:pt>
                <c:pt idx="47">
                  <c:v>62.174700000000001</c:v>
                </c:pt>
                <c:pt idx="48">
                  <c:v>57.4773</c:v>
                </c:pt>
                <c:pt idx="49">
                  <c:v>55.613399999999999</c:v>
                </c:pt>
                <c:pt idx="50">
                  <c:v>59.229300000000002</c:v>
                </c:pt>
                <c:pt idx="51">
                  <c:v>64.040099999999995</c:v>
                </c:pt>
                <c:pt idx="52">
                  <c:v>50.941699999999997</c:v>
                </c:pt>
                <c:pt idx="53">
                  <c:v>57.239600000000003</c:v>
                </c:pt>
                <c:pt idx="54">
                  <c:v>61.99</c:v>
                </c:pt>
                <c:pt idx="55">
                  <c:v>58.926200000000001</c:v>
                </c:pt>
                <c:pt idx="56">
                  <c:v>56.775399999999998</c:v>
                </c:pt>
                <c:pt idx="57">
                  <c:v>59.9251</c:v>
                </c:pt>
                <c:pt idx="58">
                  <c:v>63.1434</c:v>
                </c:pt>
                <c:pt idx="59">
                  <c:v>59.520899999999997</c:v>
                </c:pt>
                <c:pt idx="60">
                  <c:v>53.353499999999997</c:v>
                </c:pt>
                <c:pt idx="61">
                  <c:v>57.300699999999999</c:v>
                </c:pt>
                <c:pt idx="62">
                  <c:v>56.388800000000003</c:v>
                </c:pt>
                <c:pt idx="63">
                  <c:v>53.836199999999998</c:v>
                </c:pt>
                <c:pt idx="64">
                  <c:v>57.473300000000002</c:v>
                </c:pt>
                <c:pt idx="65">
                  <c:v>54.244700000000002</c:v>
                </c:pt>
                <c:pt idx="66">
                  <c:v>57.4191</c:v>
                </c:pt>
                <c:pt idx="67">
                  <c:v>49.798699999999997</c:v>
                </c:pt>
                <c:pt idx="68">
                  <c:v>53.331000000000003</c:v>
                </c:pt>
                <c:pt idx="69">
                  <c:v>52.955599999999997</c:v>
                </c:pt>
                <c:pt idx="70">
                  <c:v>55.262799999999999</c:v>
                </c:pt>
                <c:pt idx="71">
                  <c:v>53.147300000000001</c:v>
                </c:pt>
                <c:pt idx="72">
                  <c:v>51.169400000000003</c:v>
                </c:pt>
                <c:pt idx="73">
                  <c:v>62.207900000000002</c:v>
                </c:pt>
                <c:pt idx="74">
                  <c:v>57.799100000000003</c:v>
                </c:pt>
                <c:pt idx="75">
                  <c:v>54.064300000000003</c:v>
                </c:pt>
                <c:pt idx="76">
                  <c:v>57.437600000000003</c:v>
                </c:pt>
                <c:pt idx="77">
                  <c:v>62.311</c:v>
                </c:pt>
                <c:pt idx="78">
                  <c:v>59.55</c:v>
                </c:pt>
                <c:pt idx="79">
                  <c:v>56.314599999999999</c:v>
                </c:pt>
                <c:pt idx="80">
                  <c:v>53.380699999999997</c:v>
                </c:pt>
                <c:pt idx="81">
                  <c:v>58.462200000000003</c:v>
                </c:pt>
                <c:pt idx="82">
                  <c:v>57.4666</c:v>
                </c:pt>
                <c:pt idx="83">
                  <c:v>66.014499999999998</c:v>
                </c:pt>
                <c:pt idx="84">
                  <c:v>57.9831</c:v>
                </c:pt>
                <c:pt idx="85">
                  <c:v>55.730499999999999</c:v>
                </c:pt>
                <c:pt idx="86">
                  <c:v>53.790300000000002</c:v>
                </c:pt>
                <c:pt idx="87">
                  <c:v>53.749699999999997</c:v>
                </c:pt>
                <c:pt idx="88">
                  <c:v>65.218199999999996</c:v>
                </c:pt>
                <c:pt idx="89">
                  <c:v>59.648400000000002</c:v>
                </c:pt>
                <c:pt idx="90">
                  <c:v>57.327199999999998</c:v>
                </c:pt>
                <c:pt idx="91">
                  <c:v>60.135599999999997</c:v>
                </c:pt>
                <c:pt idx="92">
                  <c:v>57.181399999999996</c:v>
                </c:pt>
                <c:pt idx="93">
                  <c:v>56.851100000000002</c:v>
                </c:pt>
                <c:pt idx="94">
                  <c:v>52.951599999999999</c:v>
                </c:pt>
                <c:pt idx="95">
                  <c:v>57.253300000000003</c:v>
                </c:pt>
                <c:pt idx="96">
                  <c:v>58.678199999999997</c:v>
                </c:pt>
                <c:pt idx="97">
                  <c:v>57.918999999999997</c:v>
                </c:pt>
                <c:pt idx="98">
                  <c:v>57.142000000000003</c:v>
                </c:pt>
                <c:pt idx="99">
                  <c:v>55.9223</c:v>
                </c:pt>
                <c:pt idx="100">
                  <c:v>62.081099999999999</c:v>
                </c:pt>
                <c:pt idx="101">
                  <c:v>60.146299999999997</c:v>
                </c:pt>
                <c:pt idx="102">
                  <c:v>57.436799999999998</c:v>
                </c:pt>
                <c:pt idx="103">
                  <c:v>60.0946</c:v>
                </c:pt>
                <c:pt idx="104">
                  <c:v>50.322000000000003</c:v>
                </c:pt>
                <c:pt idx="105">
                  <c:v>57.447400000000002</c:v>
                </c:pt>
                <c:pt idx="106">
                  <c:v>58.876800000000003</c:v>
                </c:pt>
                <c:pt idx="107">
                  <c:v>57.042900000000003</c:v>
                </c:pt>
                <c:pt idx="108">
                  <c:v>55.930700000000002</c:v>
                </c:pt>
                <c:pt idx="109">
                  <c:v>56.875399999999999</c:v>
                </c:pt>
                <c:pt idx="110">
                  <c:v>57.409100000000002</c:v>
                </c:pt>
                <c:pt idx="111">
                  <c:v>57.210099999999997</c:v>
                </c:pt>
                <c:pt idx="112">
                  <c:v>62.2592</c:v>
                </c:pt>
                <c:pt idx="113">
                  <c:v>53.416699999999999</c:v>
                </c:pt>
                <c:pt idx="114">
                  <c:v>54.7239</c:v>
                </c:pt>
                <c:pt idx="115">
                  <c:v>56.819600000000001</c:v>
                </c:pt>
                <c:pt idx="116">
                  <c:v>57.160899999999998</c:v>
                </c:pt>
                <c:pt idx="117">
                  <c:v>56.942599999999999</c:v>
                </c:pt>
                <c:pt idx="118">
                  <c:v>55.976399999999998</c:v>
                </c:pt>
                <c:pt idx="119">
                  <c:v>62.272500000000001</c:v>
                </c:pt>
                <c:pt idx="120">
                  <c:v>53.298200000000001</c:v>
                </c:pt>
                <c:pt idx="121">
                  <c:v>60.754100000000001</c:v>
                </c:pt>
                <c:pt idx="122">
                  <c:v>50.509700000000002</c:v>
                </c:pt>
                <c:pt idx="123">
                  <c:v>56.5687</c:v>
                </c:pt>
                <c:pt idx="124">
                  <c:v>58.5901</c:v>
                </c:pt>
                <c:pt idx="125">
                  <c:v>57.395099999999999</c:v>
                </c:pt>
                <c:pt idx="126">
                  <c:v>57.358699999999999</c:v>
                </c:pt>
                <c:pt idx="127">
                  <c:v>57.108699999999999</c:v>
                </c:pt>
                <c:pt idx="128">
                  <c:v>58.508899999999997</c:v>
                </c:pt>
                <c:pt idx="129">
                  <c:v>66.047799999999995</c:v>
                </c:pt>
                <c:pt idx="130">
                  <c:v>65.4649</c:v>
                </c:pt>
                <c:pt idx="131">
                  <c:v>60.455100000000002</c:v>
                </c:pt>
                <c:pt idx="132">
                  <c:v>58.622599999999998</c:v>
                </c:pt>
                <c:pt idx="133">
                  <c:v>56.744500000000002</c:v>
                </c:pt>
                <c:pt idx="134">
                  <c:v>53.982199999999999</c:v>
                </c:pt>
                <c:pt idx="135">
                  <c:v>57.573300000000003</c:v>
                </c:pt>
                <c:pt idx="136">
                  <c:v>61.697699999999998</c:v>
                </c:pt>
                <c:pt idx="137">
                  <c:v>55.945399999999999</c:v>
                </c:pt>
                <c:pt idx="138">
                  <c:v>61.393900000000002</c:v>
                </c:pt>
                <c:pt idx="139">
                  <c:v>57.724299999999999</c:v>
                </c:pt>
                <c:pt idx="140">
                  <c:v>56.004399999999997</c:v>
                </c:pt>
                <c:pt idx="141">
                  <c:v>53.3309</c:v>
                </c:pt>
                <c:pt idx="142">
                  <c:v>56.791400000000003</c:v>
                </c:pt>
                <c:pt idx="143">
                  <c:v>63.284399999999998</c:v>
                </c:pt>
                <c:pt idx="144">
                  <c:v>55.064</c:v>
                </c:pt>
                <c:pt idx="145">
                  <c:v>57.342500000000001</c:v>
                </c:pt>
                <c:pt idx="146">
                  <c:v>59.954500000000003</c:v>
                </c:pt>
                <c:pt idx="147">
                  <c:v>57.947600000000001</c:v>
                </c:pt>
                <c:pt idx="148">
                  <c:v>54.0976</c:v>
                </c:pt>
                <c:pt idx="149">
                  <c:v>57.14</c:v>
                </c:pt>
                <c:pt idx="150">
                  <c:v>57.358499999999999</c:v>
                </c:pt>
                <c:pt idx="151">
                  <c:v>56.874299999999998</c:v>
                </c:pt>
                <c:pt idx="152">
                  <c:v>58.294199999999996</c:v>
                </c:pt>
                <c:pt idx="153">
                  <c:v>59.025799999999997</c:v>
                </c:pt>
                <c:pt idx="154">
                  <c:v>53.408499999999997</c:v>
                </c:pt>
                <c:pt idx="155">
                  <c:v>45.340499999999999</c:v>
                </c:pt>
                <c:pt idx="156">
                  <c:v>59.027799999999999</c:v>
                </c:pt>
                <c:pt idx="157">
                  <c:v>50.805</c:v>
                </c:pt>
                <c:pt idx="158">
                  <c:v>56.939100000000003</c:v>
                </c:pt>
                <c:pt idx="159">
                  <c:v>59.307400000000001</c:v>
                </c:pt>
                <c:pt idx="160">
                  <c:v>64.049800000000005</c:v>
                </c:pt>
                <c:pt idx="161">
                  <c:v>57.395200000000003</c:v>
                </c:pt>
                <c:pt idx="162">
                  <c:v>57.008800000000001</c:v>
                </c:pt>
                <c:pt idx="163">
                  <c:v>58.8155</c:v>
                </c:pt>
                <c:pt idx="164">
                  <c:v>53.7592</c:v>
                </c:pt>
                <c:pt idx="165">
                  <c:v>57.933500000000002</c:v>
                </c:pt>
                <c:pt idx="166">
                  <c:v>61.503799999999998</c:v>
                </c:pt>
                <c:pt idx="167">
                  <c:v>57.116399999999999</c:v>
                </c:pt>
                <c:pt idx="168">
                  <c:v>52.993299999999998</c:v>
                </c:pt>
                <c:pt idx="169">
                  <c:v>61.784599999999998</c:v>
                </c:pt>
                <c:pt idx="170">
                  <c:v>59.0779</c:v>
                </c:pt>
                <c:pt idx="171">
                  <c:v>52.7864</c:v>
                </c:pt>
                <c:pt idx="172">
                  <c:v>59.414499999999997</c:v>
                </c:pt>
                <c:pt idx="173">
                  <c:v>54.3919</c:v>
                </c:pt>
                <c:pt idx="174">
                  <c:v>57.3307</c:v>
                </c:pt>
                <c:pt idx="175">
                  <c:v>56.004300000000001</c:v>
                </c:pt>
                <c:pt idx="176">
                  <c:v>55.501100000000001</c:v>
                </c:pt>
                <c:pt idx="177">
                  <c:v>58.947400000000002</c:v>
                </c:pt>
                <c:pt idx="178">
                  <c:v>53.657299999999999</c:v>
                </c:pt>
                <c:pt idx="179">
                  <c:v>54.312399999999997</c:v>
                </c:pt>
                <c:pt idx="180">
                  <c:v>55.595199999999998</c:v>
                </c:pt>
                <c:pt idx="181">
                  <c:v>55.243600000000001</c:v>
                </c:pt>
                <c:pt idx="182">
                  <c:v>54.141300000000001</c:v>
                </c:pt>
                <c:pt idx="183">
                  <c:v>63.059800000000003</c:v>
                </c:pt>
                <c:pt idx="184">
                  <c:v>61.621400000000001</c:v>
                </c:pt>
                <c:pt idx="185">
                  <c:v>57.407299999999999</c:v>
                </c:pt>
                <c:pt idx="186">
                  <c:v>57.4392</c:v>
                </c:pt>
                <c:pt idx="187">
                  <c:v>57.6556</c:v>
                </c:pt>
                <c:pt idx="188">
                  <c:v>63.889000000000003</c:v>
                </c:pt>
                <c:pt idx="189">
                  <c:v>53.907899999999998</c:v>
                </c:pt>
                <c:pt idx="190">
                  <c:v>56.546599999999998</c:v>
                </c:pt>
                <c:pt idx="191">
                  <c:v>65.223100000000002</c:v>
                </c:pt>
                <c:pt idx="192">
                  <c:v>56.749099999999999</c:v>
                </c:pt>
                <c:pt idx="193">
                  <c:v>57.194200000000002</c:v>
                </c:pt>
                <c:pt idx="194">
                  <c:v>58.000500000000002</c:v>
                </c:pt>
                <c:pt idx="195">
                  <c:v>62.331400000000002</c:v>
                </c:pt>
                <c:pt idx="196">
                  <c:v>67.024299999999997</c:v>
                </c:pt>
                <c:pt idx="197">
                  <c:v>57.4133</c:v>
                </c:pt>
                <c:pt idx="198">
                  <c:v>57.902000000000001</c:v>
                </c:pt>
                <c:pt idx="199">
                  <c:v>57.4437</c:v>
                </c:pt>
                <c:pt idx="200">
                  <c:v>57.918799999999997</c:v>
                </c:pt>
                <c:pt idx="201">
                  <c:v>57.640900000000002</c:v>
                </c:pt>
                <c:pt idx="202">
                  <c:v>57.387300000000003</c:v>
                </c:pt>
                <c:pt idx="203">
                  <c:v>62.946399999999997</c:v>
                </c:pt>
                <c:pt idx="204">
                  <c:v>58.151600000000002</c:v>
                </c:pt>
                <c:pt idx="205">
                  <c:v>57.718299999999999</c:v>
                </c:pt>
                <c:pt idx="206">
                  <c:v>58.9818</c:v>
                </c:pt>
                <c:pt idx="207">
                  <c:v>61.900700000000001</c:v>
                </c:pt>
                <c:pt idx="208">
                  <c:v>47.708500000000001</c:v>
                </c:pt>
                <c:pt idx="209">
                  <c:v>57.262999999999998</c:v>
                </c:pt>
                <c:pt idx="210">
                  <c:v>56.8354</c:v>
                </c:pt>
                <c:pt idx="211">
                  <c:v>59.524500000000003</c:v>
                </c:pt>
                <c:pt idx="212">
                  <c:v>55.713900000000002</c:v>
                </c:pt>
                <c:pt idx="213">
                  <c:v>57.952599999999997</c:v>
                </c:pt>
                <c:pt idx="214">
                  <c:v>56.869799999999998</c:v>
                </c:pt>
                <c:pt idx="215">
                  <c:v>54.435699999999997</c:v>
                </c:pt>
                <c:pt idx="216">
                  <c:v>57.372799999999998</c:v>
                </c:pt>
                <c:pt idx="217">
                  <c:v>57.507599999999996</c:v>
                </c:pt>
                <c:pt idx="218">
                  <c:v>57.057099999999998</c:v>
                </c:pt>
                <c:pt idx="219">
                  <c:v>56.500900000000001</c:v>
                </c:pt>
                <c:pt idx="220">
                  <c:v>57.6113</c:v>
                </c:pt>
                <c:pt idx="221">
                  <c:v>57.4422</c:v>
                </c:pt>
                <c:pt idx="222">
                  <c:v>57.518000000000001</c:v>
                </c:pt>
                <c:pt idx="223">
                  <c:v>53.215299999999999</c:v>
                </c:pt>
                <c:pt idx="224">
                  <c:v>59.110999999999997</c:v>
                </c:pt>
                <c:pt idx="225">
                  <c:v>61.709499999999998</c:v>
                </c:pt>
                <c:pt idx="226">
                  <c:v>61.133200000000002</c:v>
                </c:pt>
                <c:pt idx="227">
                  <c:v>48.055900000000001</c:v>
                </c:pt>
                <c:pt idx="228">
                  <c:v>52.2819</c:v>
                </c:pt>
                <c:pt idx="229">
                  <c:v>56.779000000000003</c:v>
                </c:pt>
                <c:pt idx="230">
                  <c:v>57.873699999999999</c:v>
                </c:pt>
                <c:pt idx="231">
                  <c:v>58.453899999999997</c:v>
                </c:pt>
                <c:pt idx="232">
                  <c:v>62.649700000000003</c:v>
                </c:pt>
                <c:pt idx="233">
                  <c:v>63.909599999999998</c:v>
                </c:pt>
                <c:pt idx="234">
                  <c:v>54.956699999999998</c:v>
                </c:pt>
                <c:pt idx="235">
                  <c:v>62.942100000000003</c:v>
                </c:pt>
                <c:pt idx="236">
                  <c:v>56.075699999999998</c:v>
                </c:pt>
                <c:pt idx="237">
                  <c:v>57.385300000000001</c:v>
                </c:pt>
                <c:pt idx="238">
                  <c:v>59.558100000000003</c:v>
                </c:pt>
                <c:pt idx="239">
                  <c:v>53.182499999999997</c:v>
                </c:pt>
                <c:pt idx="240">
                  <c:v>56.4377</c:v>
                </c:pt>
                <c:pt idx="241">
                  <c:v>52.881300000000003</c:v>
                </c:pt>
                <c:pt idx="242">
                  <c:v>56.434399999999997</c:v>
                </c:pt>
                <c:pt idx="243">
                  <c:v>58.319200000000002</c:v>
                </c:pt>
                <c:pt idx="244">
                  <c:v>64.291799999999995</c:v>
                </c:pt>
                <c:pt idx="245">
                  <c:v>57.6721</c:v>
                </c:pt>
                <c:pt idx="246">
                  <c:v>61.052500000000002</c:v>
                </c:pt>
                <c:pt idx="247">
                  <c:v>61.470100000000002</c:v>
                </c:pt>
                <c:pt idx="248">
                  <c:v>58.226399999999998</c:v>
                </c:pt>
                <c:pt idx="249">
                  <c:v>59.920400000000001</c:v>
                </c:pt>
                <c:pt idx="250">
                  <c:v>56.446800000000003</c:v>
                </c:pt>
                <c:pt idx="251">
                  <c:v>58.740099999999998</c:v>
                </c:pt>
                <c:pt idx="252">
                  <c:v>54.8705</c:v>
                </c:pt>
                <c:pt idx="253">
                  <c:v>58.224699999999999</c:v>
                </c:pt>
                <c:pt idx="254">
                  <c:v>55.1524</c:v>
                </c:pt>
                <c:pt idx="255">
                  <c:v>60.641800000000003</c:v>
                </c:pt>
                <c:pt idx="256">
                  <c:v>60.362400000000001</c:v>
                </c:pt>
                <c:pt idx="257">
                  <c:v>59.743499999999997</c:v>
                </c:pt>
                <c:pt idx="258">
                  <c:v>62.1721</c:v>
                </c:pt>
                <c:pt idx="259">
                  <c:v>58.631100000000004</c:v>
                </c:pt>
                <c:pt idx="260">
                  <c:v>56.703299999999999</c:v>
                </c:pt>
                <c:pt idx="261">
                  <c:v>61.088999999999999</c:v>
                </c:pt>
                <c:pt idx="262">
                  <c:v>56.311900000000001</c:v>
                </c:pt>
                <c:pt idx="263">
                  <c:v>51.591099999999997</c:v>
                </c:pt>
                <c:pt idx="264">
                  <c:v>55.151200000000003</c:v>
                </c:pt>
                <c:pt idx="265">
                  <c:v>57.4666</c:v>
                </c:pt>
                <c:pt idx="266">
                  <c:v>54.267000000000003</c:v>
                </c:pt>
                <c:pt idx="267">
                  <c:v>57.672800000000002</c:v>
                </c:pt>
                <c:pt idx="268">
                  <c:v>57.3748</c:v>
                </c:pt>
                <c:pt idx="269">
                  <c:v>58.6265</c:v>
                </c:pt>
                <c:pt idx="270">
                  <c:v>56.2986</c:v>
                </c:pt>
                <c:pt idx="271">
                  <c:v>55.476700000000001</c:v>
                </c:pt>
                <c:pt idx="272">
                  <c:v>57.650799999999997</c:v>
                </c:pt>
                <c:pt idx="273">
                  <c:v>57.225000000000001</c:v>
                </c:pt>
                <c:pt idx="274">
                  <c:v>49.8474</c:v>
                </c:pt>
                <c:pt idx="275">
                  <c:v>58.138599999999997</c:v>
                </c:pt>
                <c:pt idx="276">
                  <c:v>57.743299999999998</c:v>
                </c:pt>
                <c:pt idx="277">
                  <c:v>56.4953</c:v>
                </c:pt>
                <c:pt idx="278">
                  <c:v>59.509900000000002</c:v>
                </c:pt>
                <c:pt idx="279">
                  <c:v>57.308300000000003</c:v>
                </c:pt>
                <c:pt idx="280">
                  <c:v>52.891599999999997</c:v>
                </c:pt>
                <c:pt idx="281">
                  <c:v>57.8003</c:v>
                </c:pt>
                <c:pt idx="282">
                  <c:v>57.625500000000002</c:v>
                </c:pt>
                <c:pt idx="283">
                  <c:v>57.446800000000003</c:v>
                </c:pt>
                <c:pt idx="284">
                  <c:v>57.009500000000003</c:v>
                </c:pt>
                <c:pt idx="285">
                  <c:v>51.2639</c:v>
                </c:pt>
                <c:pt idx="286">
                  <c:v>57.868499999999997</c:v>
                </c:pt>
                <c:pt idx="287">
                  <c:v>57.585700000000003</c:v>
                </c:pt>
                <c:pt idx="288">
                  <c:v>56.115600000000001</c:v>
                </c:pt>
                <c:pt idx="289">
                  <c:v>56.744900000000001</c:v>
                </c:pt>
                <c:pt idx="290">
                  <c:v>58.1584</c:v>
                </c:pt>
                <c:pt idx="291">
                  <c:v>56.491100000000003</c:v>
                </c:pt>
                <c:pt idx="292">
                  <c:v>57.298699999999997</c:v>
                </c:pt>
                <c:pt idx="293">
                  <c:v>57.558799999999998</c:v>
                </c:pt>
                <c:pt idx="294">
                  <c:v>57.358199999999997</c:v>
                </c:pt>
                <c:pt idx="295">
                  <c:v>59.408099999999997</c:v>
                </c:pt>
                <c:pt idx="296">
                  <c:v>55.395800000000001</c:v>
                </c:pt>
                <c:pt idx="297">
                  <c:v>58.670099999999998</c:v>
                </c:pt>
                <c:pt idx="298">
                  <c:v>56.393700000000003</c:v>
                </c:pt>
                <c:pt idx="299">
                  <c:v>53.754199999999997</c:v>
                </c:pt>
                <c:pt idx="300">
                  <c:v>31.848199999999999</c:v>
                </c:pt>
                <c:pt idx="301">
                  <c:v>31.854199999999999</c:v>
                </c:pt>
                <c:pt idx="302">
                  <c:v>33.299799999999998</c:v>
                </c:pt>
                <c:pt idx="303">
                  <c:v>32.164000000000001</c:v>
                </c:pt>
                <c:pt idx="304">
                  <c:v>22.497599999999998</c:v>
                </c:pt>
                <c:pt idx="305">
                  <c:v>42.464599999999997</c:v>
                </c:pt>
                <c:pt idx="306">
                  <c:v>31.600200000000001</c:v>
                </c:pt>
                <c:pt idx="307">
                  <c:v>27.150099999999998</c:v>
                </c:pt>
                <c:pt idx="308">
                  <c:v>31.331800000000001</c:v>
                </c:pt>
                <c:pt idx="309">
                  <c:v>31.623999999999999</c:v>
                </c:pt>
                <c:pt idx="310">
                  <c:v>26.290199999999999</c:v>
                </c:pt>
                <c:pt idx="311">
                  <c:v>31.275200000000002</c:v>
                </c:pt>
                <c:pt idx="312">
                  <c:v>36.869399999999999</c:v>
                </c:pt>
                <c:pt idx="313">
                  <c:v>33.526899999999998</c:v>
                </c:pt>
                <c:pt idx="314">
                  <c:v>32.543399999999998</c:v>
                </c:pt>
                <c:pt idx="315">
                  <c:v>33.734000000000002</c:v>
                </c:pt>
                <c:pt idx="316">
                  <c:v>30.4422</c:v>
                </c:pt>
                <c:pt idx="317">
                  <c:v>32.725499999999997</c:v>
                </c:pt>
                <c:pt idx="318">
                  <c:v>31.296800000000001</c:v>
                </c:pt>
                <c:pt idx="319">
                  <c:v>31.852599999999999</c:v>
                </c:pt>
                <c:pt idx="320">
                  <c:v>31.517299999999999</c:v>
                </c:pt>
                <c:pt idx="321">
                  <c:v>31.231200000000001</c:v>
                </c:pt>
                <c:pt idx="322">
                  <c:v>28.505700000000001</c:v>
                </c:pt>
                <c:pt idx="323">
                  <c:v>32.458799999999997</c:v>
                </c:pt>
                <c:pt idx="324">
                  <c:v>32.054400000000001</c:v>
                </c:pt>
                <c:pt idx="325">
                  <c:v>31.9115</c:v>
                </c:pt>
                <c:pt idx="326">
                  <c:v>31.720199999999998</c:v>
                </c:pt>
                <c:pt idx="327">
                  <c:v>47.633000000000003</c:v>
                </c:pt>
                <c:pt idx="328">
                  <c:v>35.270099999999999</c:v>
                </c:pt>
                <c:pt idx="329">
                  <c:v>31.750900000000001</c:v>
                </c:pt>
                <c:pt idx="330">
                  <c:v>32.450000000000003</c:v>
                </c:pt>
                <c:pt idx="331">
                  <c:v>31.865500000000001</c:v>
                </c:pt>
                <c:pt idx="332">
                  <c:v>31.161999999999999</c:v>
                </c:pt>
                <c:pt idx="333">
                  <c:v>32.3812</c:v>
                </c:pt>
                <c:pt idx="334">
                  <c:v>31.752700000000001</c:v>
                </c:pt>
                <c:pt idx="335">
                  <c:v>30.191500000000001</c:v>
                </c:pt>
                <c:pt idx="336">
                  <c:v>30.002400000000002</c:v>
                </c:pt>
                <c:pt idx="337">
                  <c:v>34.9925</c:v>
                </c:pt>
                <c:pt idx="338">
                  <c:v>30.146999999999998</c:v>
                </c:pt>
                <c:pt idx="339">
                  <c:v>33.2333</c:v>
                </c:pt>
                <c:pt idx="340">
                  <c:v>33.0379</c:v>
                </c:pt>
                <c:pt idx="341">
                  <c:v>32.081699999999998</c:v>
                </c:pt>
                <c:pt idx="342">
                  <c:v>30.956299999999999</c:v>
                </c:pt>
                <c:pt idx="343">
                  <c:v>34.659599999999998</c:v>
                </c:pt>
                <c:pt idx="344">
                  <c:v>35.438200000000002</c:v>
                </c:pt>
                <c:pt idx="345">
                  <c:v>31.936399999999999</c:v>
                </c:pt>
                <c:pt idx="346">
                  <c:v>31.345600000000001</c:v>
                </c:pt>
                <c:pt idx="347">
                  <c:v>34.123399999999997</c:v>
                </c:pt>
                <c:pt idx="348">
                  <c:v>31.969100000000001</c:v>
                </c:pt>
                <c:pt idx="349">
                  <c:v>24.846499999999999</c:v>
                </c:pt>
                <c:pt idx="350">
                  <c:v>32.909300000000002</c:v>
                </c:pt>
                <c:pt idx="351">
                  <c:v>31.789400000000001</c:v>
                </c:pt>
                <c:pt idx="352">
                  <c:v>32.736499999999999</c:v>
                </c:pt>
                <c:pt idx="353">
                  <c:v>31.117799999999999</c:v>
                </c:pt>
                <c:pt idx="354">
                  <c:v>39.309600000000003</c:v>
                </c:pt>
                <c:pt idx="355">
                  <c:v>26.072900000000001</c:v>
                </c:pt>
                <c:pt idx="356">
                  <c:v>31.833100000000002</c:v>
                </c:pt>
                <c:pt idx="357">
                  <c:v>32.012999999999998</c:v>
                </c:pt>
                <c:pt idx="358">
                  <c:v>31.223400000000002</c:v>
                </c:pt>
                <c:pt idx="359">
                  <c:v>36.943899999999999</c:v>
                </c:pt>
                <c:pt idx="360">
                  <c:v>31.898199999999999</c:v>
                </c:pt>
                <c:pt idx="361">
                  <c:v>34.625100000000003</c:v>
                </c:pt>
                <c:pt idx="362">
                  <c:v>32.442</c:v>
                </c:pt>
                <c:pt idx="363">
                  <c:v>33.164299999999997</c:v>
                </c:pt>
                <c:pt idx="364">
                  <c:v>34.255499999999998</c:v>
                </c:pt>
                <c:pt idx="365">
                  <c:v>32.995600000000003</c:v>
                </c:pt>
                <c:pt idx="366">
                  <c:v>30.210899999999999</c:v>
                </c:pt>
                <c:pt idx="367">
                  <c:v>31.479700000000001</c:v>
                </c:pt>
                <c:pt idx="368">
                  <c:v>24.033999999999999</c:v>
                </c:pt>
                <c:pt idx="369">
                  <c:v>31.550999999999998</c:v>
                </c:pt>
                <c:pt idx="370">
                  <c:v>31.349699999999999</c:v>
                </c:pt>
                <c:pt idx="371">
                  <c:v>33.573999999999998</c:v>
                </c:pt>
                <c:pt idx="372">
                  <c:v>30.522300000000001</c:v>
                </c:pt>
                <c:pt idx="373">
                  <c:v>35.296500000000002</c:v>
                </c:pt>
                <c:pt idx="374">
                  <c:v>37.665799999999997</c:v>
                </c:pt>
                <c:pt idx="375">
                  <c:v>31.203600000000002</c:v>
                </c:pt>
                <c:pt idx="376">
                  <c:v>33.2209</c:v>
                </c:pt>
                <c:pt idx="377">
                  <c:v>34.487200000000001</c:v>
                </c:pt>
                <c:pt idx="378">
                  <c:v>32.410800000000002</c:v>
                </c:pt>
                <c:pt idx="379">
                  <c:v>48.739199999999997</c:v>
                </c:pt>
                <c:pt idx="380">
                  <c:v>32.221800000000002</c:v>
                </c:pt>
                <c:pt idx="381">
                  <c:v>36.709099999999999</c:v>
                </c:pt>
                <c:pt idx="382">
                  <c:v>20.518599999999999</c:v>
                </c:pt>
                <c:pt idx="383">
                  <c:v>20.722300000000001</c:v>
                </c:pt>
                <c:pt idx="384">
                  <c:v>28.727900000000002</c:v>
                </c:pt>
                <c:pt idx="385">
                  <c:v>32.071300000000001</c:v>
                </c:pt>
                <c:pt idx="386">
                  <c:v>28.802900000000001</c:v>
                </c:pt>
                <c:pt idx="387">
                  <c:v>30.613499999999998</c:v>
                </c:pt>
                <c:pt idx="388">
                  <c:v>31.617000000000001</c:v>
                </c:pt>
                <c:pt idx="389">
                  <c:v>32.461599999999997</c:v>
                </c:pt>
                <c:pt idx="390">
                  <c:v>31.4938</c:v>
                </c:pt>
                <c:pt idx="391">
                  <c:v>31.6615</c:v>
                </c:pt>
                <c:pt idx="392">
                  <c:v>35.477699999999999</c:v>
                </c:pt>
                <c:pt idx="393">
                  <c:v>31.981400000000001</c:v>
                </c:pt>
                <c:pt idx="394">
                  <c:v>31.5778</c:v>
                </c:pt>
                <c:pt idx="395">
                  <c:v>36.841000000000001</c:v>
                </c:pt>
                <c:pt idx="396">
                  <c:v>34.383600000000001</c:v>
                </c:pt>
                <c:pt idx="397">
                  <c:v>32.183300000000003</c:v>
                </c:pt>
                <c:pt idx="398">
                  <c:v>30.662199999999999</c:v>
                </c:pt>
                <c:pt idx="399">
                  <c:v>33.444099999999999</c:v>
                </c:pt>
                <c:pt idx="400">
                  <c:v>38.615900000000003</c:v>
                </c:pt>
                <c:pt idx="401">
                  <c:v>31.385300000000001</c:v>
                </c:pt>
                <c:pt idx="402">
                  <c:v>34.745600000000003</c:v>
                </c:pt>
                <c:pt idx="403">
                  <c:v>33.633299999999998</c:v>
                </c:pt>
                <c:pt idx="404">
                  <c:v>26.935199999999998</c:v>
                </c:pt>
                <c:pt idx="405">
                  <c:v>38.171599999999998</c:v>
                </c:pt>
                <c:pt idx="406">
                  <c:v>31.984000000000002</c:v>
                </c:pt>
                <c:pt idx="407">
                  <c:v>32.502299999999998</c:v>
                </c:pt>
                <c:pt idx="408">
                  <c:v>31.896599999999999</c:v>
                </c:pt>
                <c:pt idx="409">
                  <c:v>31.183800000000002</c:v>
                </c:pt>
                <c:pt idx="410">
                  <c:v>25.9892</c:v>
                </c:pt>
                <c:pt idx="411">
                  <c:v>32.422800000000002</c:v>
                </c:pt>
                <c:pt idx="412">
                  <c:v>32.552599999999998</c:v>
                </c:pt>
                <c:pt idx="413">
                  <c:v>29.187000000000001</c:v>
                </c:pt>
                <c:pt idx="414">
                  <c:v>31.9665</c:v>
                </c:pt>
                <c:pt idx="415">
                  <c:v>31.339700000000001</c:v>
                </c:pt>
                <c:pt idx="416">
                  <c:v>30.802800000000001</c:v>
                </c:pt>
                <c:pt idx="417">
                  <c:v>31.599499999999999</c:v>
                </c:pt>
                <c:pt idx="418">
                  <c:v>31.6433</c:v>
                </c:pt>
                <c:pt idx="419">
                  <c:v>34.554099999999998</c:v>
                </c:pt>
                <c:pt idx="420">
                  <c:v>32.011699999999998</c:v>
                </c:pt>
                <c:pt idx="421">
                  <c:v>27.9572</c:v>
                </c:pt>
                <c:pt idx="422">
                  <c:v>27.530799999999999</c:v>
                </c:pt>
                <c:pt idx="423">
                  <c:v>32.179900000000004</c:v>
                </c:pt>
                <c:pt idx="424">
                  <c:v>31.811</c:v>
                </c:pt>
                <c:pt idx="425">
                  <c:v>29.7715</c:v>
                </c:pt>
                <c:pt idx="426">
                  <c:v>31.460999999999999</c:v>
                </c:pt>
                <c:pt idx="427">
                  <c:v>31.0656</c:v>
                </c:pt>
                <c:pt idx="428">
                  <c:v>30.147300000000001</c:v>
                </c:pt>
                <c:pt idx="429">
                  <c:v>31.0093</c:v>
                </c:pt>
                <c:pt idx="430">
                  <c:v>33.5578</c:v>
                </c:pt>
                <c:pt idx="431">
                  <c:v>32.509099999999997</c:v>
                </c:pt>
                <c:pt idx="432">
                  <c:v>31.667999999999999</c:v>
                </c:pt>
                <c:pt idx="433">
                  <c:v>27.448499999999999</c:v>
                </c:pt>
                <c:pt idx="434">
                  <c:v>32.708100000000002</c:v>
                </c:pt>
                <c:pt idx="435">
                  <c:v>31.3841</c:v>
                </c:pt>
                <c:pt idx="436">
                  <c:v>31.4893</c:v>
                </c:pt>
                <c:pt idx="437">
                  <c:v>31.831499999999998</c:v>
                </c:pt>
                <c:pt idx="438">
                  <c:v>37.767600000000002</c:v>
                </c:pt>
                <c:pt idx="439">
                  <c:v>34.409599999999998</c:v>
                </c:pt>
                <c:pt idx="440">
                  <c:v>30.967099999999999</c:v>
                </c:pt>
                <c:pt idx="441">
                  <c:v>33.043199999999999</c:v>
                </c:pt>
                <c:pt idx="442">
                  <c:v>33.4756</c:v>
                </c:pt>
                <c:pt idx="443">
                  <c:v>34.694400000000002</c:v>
                </c:pt>
                <c:pt idx="444">
                  <c:v>39.894799999999996</c:v>
                </c:pt>
                <c:pt idx="445">
                  <c:v>34.903199999999998</c:v>
                </c:pt>
                <c:pt idx="446">
                  <c:v>37.075299999999999</c:v>
                </c:pt>
                <c:pt idx="447">
                  <c:v>29.235199999999999</c:v>
                </c:pt>
                <c:pt idx="448">
                  <c:v>28.5702</c:v>
                </c:pt>
                <c:pt idx="449">
                  <c:v>31.967600000000001</c:v>
                </c:pt>
                <c:pt idx="450">
                  <c:v>30.3642</c:v>
                </c:pt>
                <c:pt idx="451">
                  <c:v>31.952500000000001</c:v>
                </c:pt>
                <c:pt idx="452">
                  <c:v>37.971400000000003</c:v>
                </c:pt>
                <c:pt idx="453">
                  <c:v>25.182600000000001</c:v>
                </c:pt>
                <c:pt idx="454">
                  <c:v>32.039900000000003</c:v>
                </c:pt>
                <c:pt idx="455">
                  <c:v>28.228999999999999</c:v>
                </c:pt>
                <c:pt idx="456">
                  <c:v>33.311199999999999</c:v>
                </c:pt>
                <c:pt idx="457">
                  <c:v>32.370800000000003</c:v>
                </c:pt>
                <c:pt idx="458">
                  <c:v>31.8049</c:v>
                </c:pt>
                <c:pt idx="459">
                  <c:v>31.888400000000001</c:v>
                </c:pt>
                <c:pt idx="460">
                  <c:v>31.6113</c:v>
                </c:pt>
                <c:pt idx="461">
                  <c:v>32.030099999999997</c:v>
                </c:pt>
                <c:pt idx="462">
                  <c:v>25.7669</c:v>
                </c:pt>
                <c:pt idx="463">
                  <c:v>37.309800000000003</c:v>
                </c:pt>
                <c:pt idx="464">
                  <c:v>29.8565</c:v>
                </c:pt>
                <c:pt idx="465">
                  <c:v>31.354500000000002</c:v>
                </c:pt>
                <c:pt idx="466">
                  <c:v>31.780100000000001</c:v>
                </c:pt>
                <c:pt idx="467">
                  <c:v>33.292499999999997</c:v>
                </c:pt>
                <c:pt idx="468">
                  <c:v>39.567300000000003</c:v>
                </c:pt>
                <c:pt idx="469">
                  <c:v>34.118000000000002</c:v>
                </c:pt>
                <c:pt idx="470">
                  <c:v>25.241900000000001</c:v>
                </c:pt>
                <c:pt idx="471">
                  <c:v>35.116500000000002</c:v>
                </c:pt>
                <c:pt idx="472">
                  <c:v>31.938500000000001</c:v>
                </c:pt>
                <c:pt idx="473">
                  <c:v>28.195900000000002</c:v>
                </c:pt>
                <c:pt idx="474">
                  <c:v>32.387300000000003</c:v>
                </c:pt>
                <c:pt idx="475">
                  <c:v>30.9589</c:v>
                </c:pt>
                <c:pt idx="476">
                  <c:v>34.4223</c:v>
                </c:pt>
                <c:pt idx="477">
                  <c:v>37.346899999999998</c:v>
                </c:pt>
                <c:pt idx="478">
                  <c:v>30.670400000000001</c:v>
                </c:pt>
                <c:pt idx="479">
                  <c:v>31.950399999999998</c:v>
                </c:pt>
                <c:pt idx="480">
                  <c:v>32.070599999999999</c:v>
                </c:pt>
                <c:pt idx="481">
                  <c:v>32.568199999999997</c:v>
                </c:pt>
                <c:pt idx="482">
                  <c:v>40.285800000000002</c:v>
                </c:pt>
                <c:pt idx="483">
                  <c:v>32.336300000000001</c:v>
                </c:pt>
                <c:pt idx="484">
                  <c:v>32.854399999999998</c:v>
                </c:pt>
                <c:pt idx="485">
                  <c:v>32.080199999999998</c:v>
                </c:pt>
                <c:pt idx="486">
                  <c:v>33.103700000000003</c:v>
                </c:pt>
                <c:pt idx="487">
                  <c:v>32.581099999999999</c:v>
                </c:pt>
                <c:pt idx="488">
                  <c:v>28.376000000000001</c:v>
                </c:pt>
                <c:pt idx="489">
                  <c:v>31.149699999999999</c:v>
                </c:pt>
                <c:pt idx="490">
                  <c:v>31.777200000000001</c:v>
                </c:pt>
                <c:pt idx="491">
                  <c:v>31.9069</c:v>
                </c:pt>
                <c:pt idx="492">
                  <c:v>33.557699999999997</c:v>
                </c:pt>
                <c:pt idx="493">
                  <c:v>31.5488</c:v>
                </c:pt>
                <c:pt idx="494">
                  <c:v>31.796299999999999</c:v>
                </c:pt>
                <c:pt idx="495">
                  <c:v>36.044600000000003</c:v>
                </c:pt>
                <c:pt idx="496">
                  <c:v>31.678899999999999</c:v>
                </c:pt>
                <c:pt idx="497">
                  <c:v>40.401200000000003</c:v>
                </c:pt>
                <c:pt idx="498">
                  <c:v>24.947700000000001</c:v>
                </c:pt>
                <c:pt idx="499">
                  <c:v>31.169899999999998</c:v>
                </c:pt>
                <c:pt idx="500">
                  <c:v>32.054099999999998</c:v>
                </c:pt>
                <c:pt idx="501">
                  <c:v>31.783300000000001</c:v>
                </c:pt>
                <c:pt idx="502">
                  <c:v>31.2788</c:v>
                </c:pt>
                <c:pt idx="503">
                  <c:v>31.626300000000001</c:v>
                </c:pt>
                <c:pt idx="504">
                  <c:v>32.008000000000003</c:v>
                </c:pt>
                <c:pt idx="505">
                  <c:v>31.821300000000001</c:v>
                </c:pt>
                <c:pt idx="506">
                  <c:v>39.788800000000002</c:v>
                </c:pt>
                <c:pt idx="507">
                  <c:v>37.500700000000002</c:v>
                </c:pt>
                <c:pt idx="508">
                  <c:v>37.080100000000002</c:v>
                </c:pt>
                <c:pt idx="509">
                  <c:v>33.414099999999998</c:v>
                </c:pt>
                <c:pt idx="510">
                  <c:v>31.6083</c:v>
                </c:pt>
                <c:pt idx="511">
                  <c:v>31.702100000000002</c:v>
                </c:pt>
                <c:pt idx="512">
                  <c:v>24.1615</c:v>
                </c:pt>
                <c:pt idx="513">
                  <c:v>31.900600000000001</c:v>
                </c:pt>
                <c:pt idx="514">
                  <c:v>38.973300000000002</c:v>
                </c:pt>
                <c:pt idx="515">
                  <c:v>29.732900000000001</c:v>
                </c:pt>
                <c:pt idx="516">
                  <c:v>30.998000000000001</c:v>
                </c:pt>
                <c:pt idx="517">
                  <c:v>30.707799999999999</c:v>
                </c:pt>
                <c:pt idx="518">
                  <c:v>34.2258</c:v>
                </c:pt>
                <c:pt idx="519">
                  <c:v>30.563199999999998</c:v>
                </c:pt>
                <c:pt idx="520">
                  <c:v>34.563400000000001</c:v>
                </c:pt>
                <c:pt idx="521">
                  <c:v>35.593899999999998</c:v>
                </c:pt>
                <c:pt idx="522">
                  <c:v>31.689299999999999</c:v>
                </c:pt>
                <c:pt idx="523">
                  <c:v>31.8247</c:v>
                </c:pt>
                <c:pt idx="524">
                  <c:v>31.588100000000001</c:v>
                </c:pt>
                <c:pt idx="525">
                  <c:v>29.319400000000002</c:v>
                </c:pt>
                <c:pt idx="526">
                  <c:v>33.460900000000002</c:v>
                </c:pt>
                <c:pt idx="527">
                  <c:v>33.022399999999998</c:v>
                </c:pt>
                <c:pt idx="528">
                  <c:v>37.4236</c:v>
                </c:pt>
                <c:pt idx="529">
                  <c:v>32.230899999999998</c:v>
                </c:pt>
                <c:pt idx="530">
                  <c:v>31.7316</c:v>
                </c:pt>
                <c:pt idx="531">
                  <c:v>32.067300000000003</c:v>
                </c:pt>
                <c:pt idx="532">
                  <c:v>26.563500000000001</c:v>
                </c:pt>
                <c:pt idx="533">
                  <c:v>31.73</c:v>
                </c:pt>
                <c:pt idx="534">
                  <c:v>32.764400000000002</c:v>
                </c:pt>
                <c:pt idx="535">
                  <c:v>32.6404</c:v>
                </c:pt>
                <c:pt idx="536">
                  <c:v>30.2014</c:v>
                </c:pt>
                <c:pt idx="537">
                  <c:v>31.249700000000001</c:v>
                </c:pt>
                <c:pt idx="538">
                  <c:v>31.507999999999999</c:v>
                </c:pt>
                <c:pt idx="539">
                  <c:v>31.394300000000001</c:v>
                </c:pt>
                <c:pt idx="540">
                  <c:v>33.298699999999997</c:v>
                </c:pt>
                <c:pt idx="541">
                  <c:v>29.852499999999999</c:v>
                </c:pt>
                <c:pt idx="542">
                  <c:v>31.863299999999999</c:v>
                </c:pt>
                <c:pt idx="543">
                  <c:v>32.0227</c:v>
                </c:pt>
                <c:pt idx="544">
                  <c:v>31.8992</c:v>
                </c:pt>
                <c:pt idx="545">
                  <c:v>32.080500000000001</c:v>
                </c:pt>
                <c:pt idx="546">
                  <c:v>32.333199999999998</c:v>
                </c:pt>
                <c:pt idx="547">
                  <c:v>35.176299999999998</c:v>
                </c:pt>
                <c:pt idx="548">
                  <c:v>31.8841</c:v>
                </c:pt>
                <c:pt idx="549">
                  <c:v>24.945900000000002</c:v>
                </c:pt>
                <c:pt idx="550">
                  <c:v>36.377600000000001</c:v>
                </c:pt>
                <c:pt idx="551">
                  <c:v>31.109200000000001</c:v>
                </c:pt>
                <c:pt idx="552">
                  <c:v>31.043900000000001</c:v>
                </c:pt>
                <c:pt idx="553">
                  <c:v>31.698</c:v>
                </c:pt>
                <c:pt idx="554">
                  <c:v>31.035299999999999</c:v>
                </c:pt>
                <c:pt idx="555">
                  <c:v>31.558199999999999</c:v>
                </c:pt>
                <c:pt idx="556">
                  <c:v>31.760100000000001</c:v>
                </c:pt>
                <c:pt idx="557">
                  <c:v>31.842300000000002</c:v>
                </c:pt>
                <c:pt idx="558">
                  <c:v>31.828099999999999</c:v>
                </c:pt>
                <c:pt idx="559">
                  <c:v>31.921199999999999</c:v>
                </c:pt>
                <c:pt idx="560">
                  <c:v>31.8781</c:v>
                </c:pt>
                <c:pt idx="561">
                  <c:v>33.7849</c:v>
                </c:pt>
                <c:pt idx="562">
                  <c:v>28.77</c:v>
                </c:pt>
                <c:pt idx="563">
                  <c:v>31.8947</c:v>
                </c:pt>
                <c:pt idx="564">
                  <c:v>33.130400000000002</c:v>
                </c:pt>
                <c:pt idx="565">
                  <c:v>31.683</c:v>
                </c:pt>
                <c:pt idx="566">
                  <c:v>22.9116</c:v>
                </c:pt>
                <c:pt idx="567">
                  <c:v>32.6404</c:v>
                </c:pt>
                <c:pt idx="568">
                  <c:v>31.206499999999998</c:v>
                </c:pt>
                <c:pt idx="569">
                  <c:v>31.5242</c:v>
                </c:pt>
                <c:pt idx="570">
                  <c:v>26.797599999999999</c:v>
                </c:pt>
                <c:pt idx="571">
                  <c:v>36.654499999999999</c:v>
                </c:pt>
                <c:pt idx="572">
                  <c:v>31.279399999999999</c:v>
                </c:pt>
                <c:pt idx="573">
                  <c:v>27.992999999999999</c:v>
                </c:pt>
                <c:pt idx="574">
                  <c:v>31.932300000000001</c:v>
                </c:pt>
                <c:pt idx="575">
                  <c:v>29.121600000000001</c:v>
                </c:pt>
                <c:pt idx="576">
                  <c:v>31.506900000000002</c:v>
                </c:pt>
                <c:pt idx="577">
                  <c:v>31.75</c:v>
                </c:pt>
                <c:pt idx="578">
                  <c:v>32.415999999999997</c:v>
                </c:pt>
                <c:pt idx="579">
                  <c:v>33.768300000000004</c:v>
                </c:pt>
                <c:pt idx="580">
                  <c:v>34.867600000000003</c:v>
                </c:pt>
                <c:pt idx="581">
                  <c:v>33.616900000000001</c:v>
                </c:pt>
                <c:pt idx="582">
                  <c:v>28.539200000000001</c:v>
                </c:pt>
                <c:pt idx="583">
                  <c:v>31.5779</c:v>
                </c:pt>
                <c:pt idx="584">
                  <c:v>32.631999999999998</c:v>
                </c:pt>
                <c:pt idx="585">
                  <c:v>32.8765</c:v>
                </c:pt>
                <c:pt idx="586">
                  <c:v>31.7165</c:v>
                </c:pt>
                <c:pt idx="587">
                  <c:v>30.278099999999998</c:v>
                </c:pt>
                <c:pt idx="588">
                  <c:v>32.204799999999999</c:v>
                </c:pt>
                <c:pt idx="589">
                  <c:v>33.359499999999997</c:v>
                </c:pt>
                <c:pt idx="590">
                  <c:v>28.336400000000001</c:v>
                </c:pt>
                <c:pt idx="591">
                  <c:v>23.9849</c:v>
                </c:pt>
                <c:pt idx="592">
                  <c:v>32.1815</c:v>
                </c:pt>
                <c:pt idx="593">
                  <c:v>28.980499999999999</c:v>
                </c:pt>
                <c:pt idx="594">
                  <c:v>31.665199999999999</c:v>
                </c:pt>
                <c:pt idx="595">
                  <c:v>31.752700000000001</c:v>
                </c:pt>
                <c:pt idx="596">
                  <c:v>31.973400000000002</c:v>
                </c:pt>
                <c:pt idx="597">
                  <c:v>31.7469</c:v>
                </c:pt>
                <c:pt idx="598">
                  <c:v>32.229799999999997</c:v>
                </c:pt>
                <c:pt idx="599">
                  <c:v>42.903100000000002</c:v>
                </c:pt>
                <c:pt idx="600">
                  <c:v>32.224899999999998</c:v>
                </c:pt>
                <c:pt idx="601">
                  <c:v>32.663600000000002</c:v>
                </c:pt>
                <c:pt idx="602">
                  <c:v>32.946800000000003</c:v>
                </c:pt>
                <c:pt idx="603">
                  <c:v>30.060600000000001</c:v>
                </c:pt>
                <c:pt idx="604">
                  <c:v>30.994800000000001</c:v>
                </c:pt>
                <c:pt idx="605">
                  <c:v>31.8965</c:v>
                </c:pt>
                <c:pt idx="606">
                  <c:v>31.421500000000002</c:v>
                </c:pt>
                <c:pt idx="607">
                  <c:v>29.648800000000001</c:v>
                </c:pt>
                <c:pt idx="608">
                  <c:v>32.0548</c:v>
                </c:pt>
                <c:pt idx="609">
                  <c:v>32.682099999999998</c:v>
                </c:pt>
                <c:pt idx="610">
                  <c:v>32.044199999999996</c:v>
                </c:pt>
                <c:pt idx="611">
                  <c:v>32.690399999999997</c:v>
                </c:pt>
                <c:pt idx="612">
                  <c:v>36.693399999999997</c:v>
                </c:pt>
                <c:pt idx="613">
                  <c:v>31.2164</c:v>
                </c:pt>
                <c:pt idx="614">
                  <c:v>29.226800000000001</c:v>
                </c:pt>
                <c:pt idx="615">
                  <c:v>31.6191</c:v>
                </c:pt>
                <c:pt idx="616">
                  <c:v>81.634100000000004</c:v>
                </c:pt>
                <c:pt idx="617">
                  <c:v>81.307199999999995</c:v>
                </c:pt>
                <c:pt idx="618">
                  <c:v>78.537000000000006</c:v>
                </c:pt>
                <c:pt idx="619">
                  <c:v>84.799400000000006</c:v>
                </c:pt>
                <c:pt idx="620">
                  <c:v>82.286600000000007</c:v>
                </c:pt>
                <c:pt idx="621">
                  <c:v>73.489500000000007</c:v>
                </c:pt>
                <c:pt idx="622">
                  <c:v>77.159499999999994</c:v>
                </c:pt>
                <c:pt idx="623">
                  <c:v>73.339399999999998</c:v>
                </c:pt>
                <c:pt idx="624">
                  <c:v>78.966999999999999</c:v>
                </c:pt>
                <c:pt idx="625">
                  <c:v>78.005200000000002</c:v>
                </c:pt>
                <c:pt idx="626">
                  <c:v>77.667100000000005</c:v>
                </c:pt>
                <c:pt idx="627">
                  <c:v>79.912700000000001</c:v>
                </c:pt>
                <c:pt idx="628">
                  <c:v>78.377600000000001</c:v>
                </c:pt>
                <c:pt idx="629">
                  <c:v>78.800799999999995</c:v>
                </c:pt>
                <c:pt idx="630">
                  <c:v>77.125799999999998</c:v>
                </c:pt>
                <c:pt idx="631">
                  <c:v>77.366100000000003</c:v>
                </c:pt>
                <c:pt idx="632">
                  <c:v>81.097099999999998</c:v>
                </c:pt>
                <c:pt idx="633">
                  <c:v>80.302400000000006</c:v>
                </c:pt>
                <c:pt idx="634">
                  <c:v>80.358199999999997</c:v>
                </c:pt>
                <c:pt idx="635">
                  <c:v>80.317999999999998</c:v>
                </c:pt>
                <c:pt idx="636">
                  <c:v>80.795199999999994</c:v>
                </c:pt>
                <c:pt idx="637">
                  <c:v>75.519400000000005</c:v>
                </c:pt>
                <c:pt idx="638">
                  <c:v>78.615899999999996</c:v>
                </c:pt>
                <c:pt idx="639">
                  <c:v>79.344700000000003</c:v>
                </c:pt>
                <c:pt idx="640">
                  <c:v>82.159499999999994</c:v>
                </c:pt>
                <c:pt idx="641">
                  <c:v>78.944699999999997</c:v>
                </c:pt>
                <c:pt idx="642">
                  <c:v>77.562100000000001</c:v>
                </c:pt>
                <c:pt idx="643">
                  <c:v>78.8245</c:v>
                </c:pt>
                <c:pt idx="644">
                  <c:v>78.582700000000003</c:v>
                </c:pt>
                <c:pt idx="645">
                  <c:v>75.069999999999993</c:v>
                </c:pt>
                <c:pt idx="646">
                  <c:v>78.649900000000002</c:v>
                </c:pt>
                <c:pt idx="647">
                  <c:v>78.3977</c:v>
                </c:pt>
                <c:pt idx="648">
                  <c:v>74.921000000000006</c:v>
                </c:pt>
                <c:pt idx="649">
                  <c:v>73.076800000000006</c:v>
                </c:pt>
                <c:pt idx="650">
                  <c:v>84.709800000000001</c:v>
                </c:pt>
                <c:pt idx="651">
                  <c:v>77.899699999999996</c:v>
                </c:pt>
                <c:pt idx="652">
                  <c:v>78.513000000000005</c:v>
                </c:pt>
                <c:pt idx="653">
                  <c:v>84.812700000000007</c:v>
                </c:pt>
                <c:pt idx="654">
                  <c:v>77.824299999999994</c:v>
                </c:pt>
                <c:pt idx="655">
                  <c:v>78.743899999999996</c:v>
                </c:pt>
                <c:pt idx="656">
                  <c:v>79.432299999999998</c:v>
                </c:pt>
                <c:pt idx="657">
                  <c:v>79.433300000000003</c:v>
                </c:pt>
                <c:pt idx="658">
                  <c:v>74.659499999999994</c:v>
                </c:pt>
                <c:pt idx="659">
                  <c:v>82.261899999999997</c:v>
                </c:pt>
                <c:pt idx="660">
                  <c:v>76.290199999999999</c:v>
                </c:pt>
                <c:pt idx="661">
                  <c:v>79.009600000000006</c:v>
                </c:pt>
                <c:pt idx="662">
                  <c:v>79.887</c:v>
                </c:pt>
                <c:pt idx="663">
                  <c:v>77.8673</c:v>
                </c:pt>
                <c:pt idx="664">
                  <c:v>79.5167</c:v>
                </c:pt>
                <c:pt idx="665">
                  <c:v>76.383300000000006</c:v>
                </c:pt>
                <c:pt idx="666">
                  <c:v>82.892399999999995</c:v>
                </c:pt>
                <c:pt idx="667">
                  <c:v>73.270399999999995</c:v>
                </c:pt>
                <c:pt idx="668">
                  <c:v>81.593599999999995</c:v>
                </c:pt>
                <c:pt idx="669">
                  <c:v>71.859200000000001</c:v>
                </c:pt>
                <c:pt idx="670">
                  <c:v>79.254499999999993</c:v>
                </c:pt>
                <c:pt idx="671">
                  <c:v>75.405000000000001</c:v>
                </c:pt>
                <c:pt idx="672">
                  <c:v>78.465800000000002</c:v>
                </c:pt>
                <c:pt idx="673">
                  <c:v>76.581599999999995</c:v>
                </c:pt>
                <c:pt idx="674">
                  <c:v>80.391400000000004</c:v>
                </c:pt>
                <c:pt idx="675">
                  <c:v>78.141300000000001</c:v>
                </c:pt>
                <c:pt idx="676">
                  <c:v>79.461399999999998</c:v>
                </c:pt>
                <c:pt idx="677">
                  <c:v>78.667299999999997</c:v>
                </c:pt>
                <c:pt idx="678">
                  <c:v>78.972399999999993</c:v>
                </c:pt>
                <c:pt idx="679">
                  <c:v>78.155199999999994</c:v>
                </c:pt>
                <c:pt idx="680">
                  <c:v>72.734899999999996</c:v>
                </c:pt>
                <c:pt idx="681">
                  <c:v>78.944500000000005</c:v>
                </c:pt>
                <c:pt idx="682">
                  <c:v>78.745000000000005</c:v>
                </c:pt>
                <c:pt idx="683">
                  <c:v>82.489599999999996</c:v>
                </c:pt>
                <c:pt idx="684">
                  <c:v>77.486900000000006</c:v>
                </c:pt>
                <c:pt idx="685">
                  <c:v>78.669799999999995</c:v>
                </c:pt>
                <c:pt idx="686">
                  <c:v>80.662199999999999</c:v>
                </c:pt>
                <c:pt idx="687">
                  <c:v>73.591999999999999</c:v>
                </c:pt>
                <c:pt idx="688">
                  <c:v>78.738500000000002</c:v>
                </c:pt>
                <c:pt idx="689">
                  <c:v>81.593599999999995</c:v>
                </c:pt>
                <c:pt idx="690">
                  <c:v>78.438800000000001</c:v>
                </c:pt>
                <c:pt idx="691">
                  <c:v>83.070999999999998</c:v>
                </c:pt>
                <c:pt idx="692">
                  <c:v>81.646000000000001</c:v>
                </c:pt>
                <c:pt idx="693">
                  <c:v>78.239500000000007</c:v>
                </c:pt>
                <c:pt idx="694">
                  <c:v>81.445599999999999</c:v>
                </c:pt>
                <c:pt idx="695">
                  <c:v>75.095299999999995</c:v>
                </c:pt>
                <c:pt idx="696">
                  <c:v>79.5929</c:v>
                </c:pt>
                <c:pt idx="697">
                  <c:v>78.7029</c:v>
                </c:pt>
                <c:pt idx="698">
                  <c:v>78.735500000000002</c:v>
                </c:pt>
                <c:pt idx="699">
                  <c:v>80.398700000000005</c:v>
                </c:pt>
                <c:pt idx="700">
                  <c:v>81.179000000000002</c:v>
                </c:pt>
                <c:pt idx="701">
                  <c:v>79.232100000000003</c:v>
                </c:pt>
                <c:pt idx="702">
                  <c:v>78.060900000000004</c:v>
                </c:pt>
                <c:pt idx="703">
                  <c:v>74.690899999999999</c:v>
                </c:pt>
                <c:pt idx="704">
                  <c:v>80.857100000000003</c:v>
                </c:pt>
                <c:pt idx="705">
                  <c:v>79.138800000000003</c:v>
                </c:pt>
                <c:pt idx="706">
                  <c:v>76.876099999999994</c:v>
                </c:pt>
                <c:pt idx="707">
                  <c:v>73.03</c:v>
                </c:pt>
                <c:pt idx="708">
                  <c:v>72.788399999999996</c:v>
                </c:pt>
                <c:pt idx="709">
                  <c:v>78.111199999999997</c:v>
                </c:pt>
                <c:pt idx="710">
                  <c:v>78.907899999999998</c:v>
                </c:pt>
                <c:pt idx="711">
                  <c:v>81.406000000000006</c:v>
                </c:pt>
                <c:pt idx="712">
                  <c:v>81.203900000000004</c:v>
                </c:pt>
                <c:pt idx="713">
                  <c:v>76.085999999999999</c:v>
                </c:pt>
                <c:pt idx="714">
                  <c:v>79.315399999999997</c:v>
                </c:pt>
                <c:pt idx="715">
                  <c:v>79.652299999999997</c:v>
                </c:pt>
                <c:pt idx="716">
                  <c:v>78.687299999999993</c:v>
                </c:pt>
                <c:pt idx="717">
                  <c:v>78.697100000000006</c:v>
                </c:pt>
                <c:pt idx="718">
                  <c:v>79.056600000000003</c:v>
                </c:pt>
                <c:pt idx="719">
                  <c:v>78.511300000000006</c:v>
                </c:pt>
                <c:pt idx="720">
                  <c:v>73.7453</c:v>
                </c:pt>
                <c:pt idx="721">
                  <c:v>78.295500000000004</c:v>
                </c:pt>
                <c:pt idx="722">
                  <c:v>78.782399999999996</c:v>
                </c:pt>
                <c:pt idx="723">
                  <c:v>78.756200000000007</c:v>
                </c:pt>
                <c:pt idx="724">
                  <c:v>78.764799999999994</c:v>
                </c:pt>
                <c:pt idx="725">
                  <c:v>80.372</c:v>
                </c:pt>
                <c:pt idx="726">
                  <c:v>81.928200000000004</c:v>
                </c:pt>
                <c:pt idx="727">
                  <c:v>85.143900000000002</c:v>
                </c:pt>
                <c:pt idx="728">
                  <c:v>77.153700000000001</c:v>
                </c:pt>
                <c:pt idx="729">
                  <c:v>78.020700000000005</c:v>
                </c:pt>
                <c:pt idx="730">
                  <c:v>75.194000000000003</c:v>
                </c:pt>
                <c:pt idx="731">
                  <c:v>78.423199999999994</c:v>
                </c:pt>
                <c:pt idx="732">
                  <c:v>77.921499999999995</c:v>
                </c:pt>
                <c:pt idx="733">
                  <c:v>80.822500000000005</c:v>
                </c:pt>
                <c:pt idx="734">
                  <c:v>79.221800000000002</c:v>
                </c:pt>
                <c:pt idx="735">
                  <c:v>77.349400000000003</c:v>
                </c:pt>
                <c:pt idx="736">
                  <c:v>80.336299999999994</c:v>
                </c:pt>
                <c:pt idx="737">
                  <c:v>79.052499999999995</c:v>
                </c:pt>
                <c:pt idx="738">
                  <c:v>80.596100000000007</c:v>
                </c:pt>
                <c:pt idx="739">
                  <c:v>86.085499999999996</c:v>
                </c:pt>
                <c:pt idx="740">
                  <c:v>78.558000000000007</c:v>
                </c:pt>
                <c:pt idx="741">
                  <c:v>70.249600000000001</c:v>
                </c:pt>
                <c:pt idx="742">
                  <c:v>77.045100000000005</c:v>
                </c:pt>
                <c:pt idx="743">
                  <c:v>79.1404</c:v>
                </c:pt>
                <c:pt idx="744">
                  <c:v>75.049499999999995</c:v>
                </c:pt>
                <c:pt idx="745">
                  <c:v>79.220699999999994</c:v>
                </c:pt>
                <c:pt idx="746">
                  <c:v>77.182299999999998</c:v>
                </c:pt>
                <c:pt idx="747">
                  <c:v>74.9559</c:v>
                </c:pt>
                <c:pt idx="748">
                  <c:v>82.504900000000006</c:v>
                </c:pt>
                <c:pt idx="749">
                  <c:v>76.6203</c:v>
                </c:pt>
                <c:pt idx="750">
                  <c:v>82.881500000000003</c:v>
                </c:pt>
                <c:pt idx="751">
                  <c:v>76.511099999999999</c:v>
                </c:pt>
                <c:pt idx="752">
                  <c:v>78.406400000000005</c:v>
                </c:pt>
                <c:pt idx="753">
                  <c:v>75.035300000000007</c:v>
                </c:pt>
                <c:pt idx="754">
                  <c:v>75.404799999999994</c:v>
                </c:pt>
                <c:pt idx="755">
                  <c:v>73.059399999999997</c:v>
                </c:pt>
                <c:pt idx="756">
                  <c:v>79.396600000000007</c:v>
                </c:pt>
                <c:pt idx="757">
                  <c:v>82.229699999999994</c:v>
                </c:pt>
                <c:pt idx="758">
                  <c:v>72.186800000000005</c:v>
                </c:pt>
                <c:pt idx="759">
                  <c:v>79.242000000000004</c:v>
                </c:pt>
                <c:pt idx="760">
                  <c:v>77.292000000000002</c:v>
                </c:pt>
                <c:pt idx="761">
                  <c:v>78.299700000000001</c:v>
                </c:pt>
                <c:pt idx="762">
                  <c:v>83.036299999999997</c:v>
                </c:pt>
                <c:pt idx="763">
                  <c:v>84.046300000000002</c:v>
                </c:pt>
                <c:pt idx="764">
                  <c:v>72.768500000000003</c:v>
                </c:pt>
                <c:pt idx="765">
                  <c:v>81.161799999999999</c:v>
                </c:pt>
                <c:pt idx="766">
                  <c:v>74.5471</c:v>
                </c:pt>
                <c:pt idx="767">
                  <c:v>77.066900000000004</c:v>
                </c:pt>
                <c:pt idx="768">
                  <c:v>79.090299999999999</c:v>
                </c:pt>
                <c:pt idx="769">
                  <c:v>77.498599999999996</c:v>
                </c:pt>
                <c:pt idx="770">
                  <c:v>82.965500000000006</c:v>
                </c:pt>
                <c:pt idx="771">
                  <c:v>74.961699999999993</c:v>
                </c:pt>
                <c:pt idx="772">
                  <c:v>78.596500000000006</c:v>
                </c:pt>
                <c:pt idx="773">
                  <c:v>76.845600000000005</c:v>
                </c:pt>
                <c:pt idx="774">
                  <c:v>80.144400000000005</c:v>
                </c:pt>
                <c:pt idx="775">
                  <c:v>78.856200000000001</c:v>
                </c:pt>
                <c:pt idx="776">
                  <c:v>77.626099999999994</c:v>
                </c:pt>
                <c:pt idx="777">
                  <c:v>78.161900000000003</c:v>
                </c:pt>
                <c:pt idx="778">
                  <c:v>78.734800000000007</c:v>
                </c:pt>
                <c:pt idx="779">
                  <c:v>76.220100000000002</c:v>
                </c:pt>
                <c:pt idx="780">
                  <c:v>78.526399999999995</c:v>
                </c:pt>
                <c:pt idx="781">
                  <c:v>78.878</c:v>
                </c:pt>
                <c:pt idx="782">
                  <c:v>77.731200000000001</c:v>
                </c:pt>
                <c:pt idx="783">
                  <c:v>84.450599999999994</c:v>
                </c:pt>
                <c:pt idx="784">
                  <c:v>81.192700000000002</c:v>
                </c:pt>
                <c:pt idx="785">
                  <c:v>72.455699999999993</c:v>
                </c:pt>
                <c:pt idx="786">
                  <c:v>71.376300000000001</c:v>
                </c:pt>
                <c:pt idx="787">
                  <c:v>78.695099999999996</c:v>
                </c:pt>
                <c:pt idx="788">
                  <c:v>78.437600000000003</c:v>
                </c:pt>
                <c:pt idx="789">
                  <c:v>74.968000000000004</c:v>
                </c:pt>
                <c:pt idx="790">
                  <c:v>83.147800000000004</c:v>
                </c:pt>
                <c:pt idx="791">
                  <c:v>80.521900000000002</c:v>
                </c:pt>
                <c:pt idx="792">
                  <c:v>77.014499999999998</c:v>
                </c:pt>
                <c:pt idx="793">
                  <c:v>75.808000000000007</c:v>
                </c:pt>
                <c:pt idx="794">
                  <c:v>76.992400000000004</c:v>
                </c:pt>
                <c:pt idx="795">
                  <c:v>79.402299999999997</c:v>
                </c:pt>
                <c:pt idx="796">
                  <c:v>77.274199999999993</c:v>
                </c:pt>
                <c:pt idx="797">
                  <c:v>77.671999999999997</c:v>
                </c:pt>
                <c:pt idx="798">
                  <c:v>80.724400000000003</c:v>
                </c:pt>
                <c:pt idx="799">
                  <c:v>78.825599999999994</c:v>
                </c:pt>
                <c:pt idx="800">
                  <c:v>79.0154</c:v>
                </c:pt>
                <c:pt idx="801">
                  <c:v>78.446399999999997</c:v>
                </c:pt>
                <c:pt idx="802">
                  <c:v>84.497600000000006</c:v>
                </c:pt>
                <c:pt idx="803">
                  <c:v>82.006100000000004</c:v>
                </c:pt>
                <c:pt idx="804">
                  <c:v>78.391900000000007</c:v>
                </c:pt>
                <c:pt idx="805">
                  <c:v>77.608199999999997</c:v>
                </c:pt>
                <c:pt idx="806">
                  <c:v>75.957700000000003</c:v>
                </c:pt>
                <c:pt idx="807">
                  <c:v>77.579300000000003</c:v>
                </c:pt>
                <c:pt idx="808">
                  <c:v>78.781499999999994</c:v>
                </c:pt>
                <c:pt idx="809">
                  <c:v>85.885900000000007</c:v>
                </c:pt>
                <c:pt idx="810">
                  <c:v>85.963399999999993</c:v>
                </c:pt>
                <c:pt idx="811">
                  <c:v>78.543199999999999</c:v>
                </c:pt>
                <c:pt idx="812">
                  <c:v>75.964799999999997</c:v>
                </c:pt>
                <c:pt idx="813">
                  <c:v>79.247299999999996</c:v>
                </c:pt>
                <c:pt idx="814">
                  <c:v>70.175600000000003</c:v>
                </c:pt>
                <c:pt idx="815">
                  <c:v>78.445300000000003</c:v>
                </c:pt>
                <c:pt idx="816">
                  <c:v>78.626199999999997</c:v>
                </c:pt>
                <c:pt idx="817">
                  <c:v>78.6845</c:v>
                </c:pt>
                <c:pt idx="818">
                  <c:v>83.678100000000001</c:v>
                </c:pt>
                <c:pt idx="819">
                  <c:v>80.830100000000002</c:v>
                </c:pt>
                <c:pt idx="820">
                  <c:v>79.659000000000006</c:v>
                </c:pt>
                <c:pt idx="821">
                  <c:v>78.995199999999997</c:v>
                </c:pt>
                <c:pt idx="822">
                  <c:v>78.599900000000005</c:v>
                </c:pt>
                <c:pt idx="823">
                  <c:v>78.959299999999999</c:v>
                </c:pt>
                <c:pt idx="824">
                  <c:v>75.812299999999993</c:v>
                </c:pt>
                <c:pt idx="825">
                  <c:v>81.524500000000003</c:v>
                </c:pt>
                <c:pt idx="826">
                  <c:v>74.2547</c:v>
                </c:pt>
                <c:pt idx="827">
                  <c:v>80.191000000000003</c:v>
                </c:pt>
                <c:pt idx="828">
                  <c:v>79.158100000000005</c:v>
                </c:pt>
                <c:pt idx="829">
                  <c:v>83.394199999999998</c:v>
                </c:pt>
                <c:pt idx="830">
                  <c:v>79.706800000000001</c:v>
                </c:pt>
                <c:pt idx="831">
                  <c:v>77.907300000000006</c:v>
                </c:pt>
                <c:pt idx="832">
                  <c:v>73.757099999999994</c:v>
                </c:pt>
                <c:pt idx="833">
                  <c:v>78.873000000000005</c:v>
                </c:pt>
                <c:pt idx="834">
                  <c:v>79.080600000000004</c:v>
                </c:pt>
                <c:pt idx="835">
                  <c:v>79.033600000000007</c:v>
                </c:pt>
                <c:pt idx="836">
                  <c:v>79.950599999999994</c:v>
                </c:pt>
                <c:pt idx="837">
                  <c:v>79.622100000000003</c:v>
                </c:pt>
                <c:pt idx="838">
                  <c:v>78.102000000000004</c:v>
                </c:pt>
                <c:pt idx="839">
                  <c:v>80.682599999999994</c:v>
                </c:pt>
                <c:pt idx="840">
                  <c:v>79.5608</c:v>
                </c:pt>
                <c:pt idx="841">
                  <c:v>83.771500000000003</c:v>
                </c:pt>
                <c:pt idx="842">
                  <c:v>76.534300000000002</c:v>
                </c:pt>
                <c:pt idx="843">
                  <c:v>78.359399999999994</c:v>
                </c:pt>
                <c:pt idx="844">
                  <c:v>77.119399999999999</c:v>
                </c:pt>
                <c:pt idx="845">
                  <c:v>77.560500000000005</c:v>
                </c:pt>
                <c:pt idx="846">
                  <c:v>81.197699999999998</c:v>
                </c:pt>
                <c:pt idx="847">
                  <c:v>76.234200000000001</c:v>
                </c:pt>
                <c:pt idx="848">
                  <c:v>77.392099999999999</c:v>
                </c:pt>
                <c:pt idx="849">
                  <c:v>81.471500000000006</c:v>
                </c:pt>
                <c:pt idx="850">
                  <c:v>80.501000000000005</c:v>
                </c:pt>
                <c:pt idx="851">
                  <c:v>81.331500000000005</c:v>
                </c:pt>
                <c:pt idx="852">
                  <c:v>80.267799999999994</c:v>
                </c:pt>
                <c:pt idx="853">
                  <c:v>84.404600000000002</c:v>
                </c:pt>
                <c:pt idx="854">
                  <c:v>81.522300000000001</c:v>
                </c:pt>
                <c:pt idx="855">
                  <c:v>80.210499999999996</c:v>
                </c:pt>
                <c:pt idx="856">
                  <c:v>71.787300000000002</c:v>
                </c:pt>
                <c:pt idx="857">
                  <c:v>81.446100000000001</c:v>
                </c:pt>
                <c:pt idx="858">
                  <c:v>80.662099999999995</c:v>
                </c:pt>
                <c:pt idx="859">
                  <c:v>71.832400000000007</c:v>
                </c:pt>
                <c:pt idx="860">
                  <c:v>80.924899999999994</c:v>
                </c:pt>
                <c:pt idx="861">
                  <c:v>78.480099999999993</c:v>
                </c:pt>
                <c:pt idx="862">
                  <c:v>78.408600000000007</c:v>
                </c:pt>
                <c:pt idx="863">
                  <c:v>81.859399999999994</c:v>
                </c:pt>
                <c:pt idx="864">
                  <c:v>79.156400000000005</c:v>
                </c:pt>
                <c:pt idx="865">
                  <c:v>74.218900000000005</c:v>
                </c:pt>
                <c:pt idx="866">
                  <c:v>79.341999999999999</c:v>
                </c:pt>
                <c:pt idx="867">
                  <c:v>74.077299999999994</c:v>
                </c:pt>
                <c:pt idx="868">
                  <c:v>81.791399999999996</c:v>
                </c:pt>
                <c:pt idx="869">
                  <c:v>74.941599999999994</c:v>
                </c:pt>
                <c:pt idx="870">
                  <c:v>76.580299999999994</c:v>
                </c:pt>
                <c:pt idx="871">
                  <c:v>78.438100000000006</c:v>
                </c:pt>
                <c:pt idx="872">
                  <c:v>82.265500000000003</c:v>
                </c:pt>
                <c:pt idx="873">
                  <c:v>81.941699999999997</c:v>
                </c:pt>
                <c:pt idx="874">
                  <c:v>79.245900000000006</c:v>
                </c:pt>
                <c:pt idx="875">
                  <c:v>77.881</c:v>
                </c:pt>
                <c:pt idx="876">
                  <c:v>78.819000000000003</c:v>
                </c:pt>
                <c:pt idx="877">
                  <c:v>75.614900000000006</c:v>
                </c:pt>
                <c:pt idx="878">
                  <c:v>78.055199999999999</c:v>
                </c:pt>
                <c:pt idx="879">
                  <c:v>82.798500000000004</c:v>
                </c:pt>
                <c:pt idx="880">
                  <c:v>85.293499999999995</c:v>
                </c:pt>
                <c:pt idx="881">
                  <c:v>75.074100000000001</c:v>
                </c:pt>
                <c:pt idx="882">
                  <c:v>79.597399999999993</c:v>
                </c:pt>
                <c:pt idx="883">
                  <c:v>81.847899999999996</c:v>
                </c:pt>
                <c:pt idx="884">
                  <c:v>81.308099999999996</c:v>
                </c:pt>
                <c:pt idx="885">
                  <c:v>77.213099999999997</c:v>
                </c:pt>
                <c:pt idx="886">
                  <c:v>78.941599999999994</c:v>
                </c:pt>
                <c:pt idx="887">
                  <c:v>81.388499999999993</c:v>
                </c:pt>
                <c:pt idx="888">
                  <c:v>81.678399999999996</c:v>
                </c:pt>
                <c:pt idx="889">
                  <c:v>76.785600000000002</c:v>
                </c:pt>
                <c:pt idx="890">
                  <c:v>81.149000000000001</c:v>
                </c:pt>
                <c:pt idx="891">
                  <c:v>79.753</c:v>
                </c:pt>
                <c:pt idx="892">
                  <c:v>78.579800000000006</c:v>
                </c:pt>
                <c:pt idx="893">
                  <c:v>76.334100000000007</c:v>
                </c:pt>
                <c:pt idx="894">
                  <c:v>75.822100000000006</c:v>
                </c:pt>
                <c:pt idx="895">
                  <c:v>74.343299999999999</c:v>
                </c:pt>
                <c:pt idx="896">
                  <c:v>77.120400000000004</c:v>
                </c:pt>
                <c:pt idx="897">
                  <c:v>77.9726</c:v>
                </c:pt>
                <c:pt idx="898">
                  <c:v>80.103899999999996</c:v>
                </c:pt>
                <c:pt idx="899">
                  <c:v>73.906099999999995</c:v>
                </c:pt>
                <c:pt idx="900">
                  <c:v>75.594700000000003</c:v>
                </c:pt>
                <c:pt idx="901">
                  <c:v>78.822800000000001</c:v>
                </c:pt>
                <c:pt idx="902">
                  <c:v>80.616100000000003</c:v>
                </c:pt>
                <c:pt idx="903">
                  <c:v>77.823099999999997</c:v>
                </c:pt>
                <c:pt idx="904">
                  <c:v>78.593400000000003</c:v>
                </c:pt>
                <c:pt idx="905">
                  <c:v>83.6083</c:v>
                </c:pt>
                <c:pt idx="906">
                  <c:v>78.885800000000003</c:v>
                </c:pt>
                <c:pt idx="907">
                  <c:v>80.832800000000006</c:v>
                </c:pt>
                <c:pt idx="908">
                  <c:v>81.063199999999995</c:v>
                </c:pt>
                <c:pt idx="909">
                  <c:v>80.425299999999993</c:v>
                </c:pt>
                <c:pt idx="910">
                  <c:v>77.130399999999995</c:v>
                </c:pt>
                <c:pt idx="911">
                  <c:v>79.714799999999997</c:v>
                </c:pt>
                <c:pt idx="912">
                  <c:v>79.586100000000002</c:v>
                </c:pt>
                <c:pt idx="913">
                  <c:v>83.742800000000003</c:v>
                </c:pt>
                <c:pt idx="914">
                  <c:v>76.855199999999996</c:v>
                </c:pt>
                <c:pt idx="915">
                  <c:v>78.618899999999996</c:v>
                </c:pt>
                <c:pt idx="916">
                  <c:v>80.477900000000005</c:v>
                </c:pt>
                <c:pt idx="917">
                  <c:v>79.553899999999999</c:v>
                </c:pt>
                <c:pt idx="918">
                  <c:v>80.511799999999994</c:v>
                </c:pt>
                <c:pt idx="919">
                  <c:v>74.301199999999994</c:v>
                </c:pt>
                <c:pt idx="920">
                  <c:v>80.964100000000002</c:v>
                </c:pt>
                <c:pt idx="921">
                  <c:v>71.787000000000006</c:v>
                </c:pt>
                <c:pt idx="922">
                  <c:v>81.769400000000005</c:v>
                </c:pt>
                <c:pt idx="923">
                  <c:v>77.225800000000007</c:v>
                </c:pt>
                <c:pt idx="924">
                  <c:v>81.727699999999999</c:v>
                </c:pt>
                <c:pt idx="925">
                  <c:v>77.3934</c:v>
                </c:pt>
                <c:pt idx="926">
                  <c:v>81.525800000000004</c:v>
                </c:pt>
                <c:pt idx="927">
                  <c:v>81.9422</c:v>
                </c:pt>
                <c:pt idx="928">
                  <c:v>75.550600000000003</c:v>
                </c:pt>
                <c:pt idx="929">
                  <c:v>78.362399999999994</c:v>
                </c:pt>
                <c:pt idx="930">
                  <c:v>75.105900000000005</c:v>
                </c:pt>
                <c:pt idx="931">
                  <c:v>72.502499999999998</c:v>
                </c:pt>
                <c:pt idx="932">
                  <c:v>78.175600000000003</c:v>
                </c:pt>
                <c:pt idx="933">
                  <c:v>69.889700000000005</c:v>
                </c:pt>
                <c:pt idx="934">
                  <c:v>74.207400000000007</c:v>
                </c:pt>
                <c:pt idx="935">
                  <c:v>74.933199999999999</c:v>
                </c:pt>
                <c:pt idx="936">
                  <c:v>78.338300000000004</c:v>
                </c:pt>
                <c:pt idx="937">
                  <c:v>76.485900000000001</c:v>
                </c:pt>
                <c:pt idx="938">
                  <c:v>70.646500000000003</c:v>
                </c:pt>
                <c:pt idx="939">
                  <c:v>75.479200000000006</c:v>
                </c:pt>
                <c:pt idx="940">
                  <c:v>65.483500000000006</c:v>
                </c:pt>
                <c:pt idx="941">
                  <c:v>73.122799999999998</c:v>
                </c:pt>
                <c:pt idx="942">
                  <c:v>73.378900000000002</c:v>
                </c:pt>
                <c:pt idx="943">
                  <c:v>73.229600000000005</c:v>
                </c:pt>
                <c:pt idx="944">
                  <c:v>72.361800000000002</c:v>
                </c:pt>
                <c:pt idx="945">
                  <c:v>77.439700000000002</c:v>
                </c:pt>
                <c:pt idx="946">
                  <c:v>71.394099999999995</c:v>
                </c:pt>
                <c:pt idx="947">
                  <c:v>73.585499999999996</c:v>
                </c:pt>
                <c:pt idx="948">
                  <c:v>74.588399999999993</c:v>
                </c:pt>
                <c:pt idx="949">
                  <c:v>73.343299999999999</c:v>
                </c:pt>
                <c:pt idx="950">
                  <c:v>70.147400000000005</c:v>
                </c:pt>
                <c:pt idx="951">
                  <c:v>75.132999999999996</c:v>
                </c:pt>
                <c:pt idx="952">
                  <c:v>70.142700000000005</c:v>
                </c:pt>
                <c:pt idx="953">
                  <c:v>70.499700000000004</c:v>
                </c:pt>
                <c:pt idx="954">
                  <c:v>78.120599999999996</c:v>
                </c:pt>
                <c:pt idx="955">
                  <c:v>79.796000000000006</c:v>
                </c:pt>
                <c:pt idx="956">
                  <c:v>70.938599999999994</c:v>
                </c:pt>
                <c:pt idx="957">
                  <c:v>65.242999999999995</c:v>
                </c:pt>
                <c:pt idx="958">
                  <c:v>73.779799999999994</c:v>
                </c:pt>
                <c:pt idx="959">
                  <c:v>78.034700000000001</c:v>
                </c:pt>
                <c:pt idx="960">
                  <c:v>71.404200000000003</c:v>
                </c:pt>
                <c:pt idx="961">
                  <c:v>71.099000000000004</c:v>
                </c:pt>
                <c:pt idx="962">
                  <c:v>73.568399999999997</c:v>
                </c:pt>
                <c:pt idx="963">
                  <c:v>70.447800000000001</c:v>
                </c:pt>
                <c:pt idx="964">
                  <c:v>65.540499999999994</c:v>
                </c:pt>
                <c:pt idx="965">
                  <c:v>77.149900000000002</c:v>
                </c:pt>
                <c:pt idx="966">
                  <c:v>70.636300000000006</c:v>
                </c:pt>
                <c:pt idx="967">
                  <c:v>72.741699999999994</c:v>
                </c:pt>
                <c:pt idx="968">
                  <c:v>73.421499999999995</c:v>
                </c:pt>
                <c:pt idx="969">
                  <c:v>73.834400000000002</c:v>
                </c:pt>
                <c:pt idx="970">
                  <c:v>73.797200000000004</c:v>
                </c:pt>
                <c:pt idx="971">
                  <c:v>73.961100000000002</c:v>
                </c:pt>
                <c:pt idx="972">
                  <c:v>76.202100000000002</c:v>
                </c:pt>
                <c:pt idx="973">
                  <c:v>72.831400000000002</c:v>
                </c:pt>
                <c:pt idx="974">
                  <c:v>76.939599999999999</c:v>
                </c:pt>
                <c:pt idx="975">
                  <c:v>73.230099999999993</c:v>
                </c:pt>
                <c:pt idx="976">
                  <c:v>73.118899999999996</c:v>
                </c:pt>
                <c:pt idx="977">
                  <c:v>80.093199999999996</c:v>
                </c:pt>
                <c:pt idx="978">
                  <c:v>70.152299999999997</c:v>
                </c:pt>
                <c:pt idx="979">
                  <c:v>68.990700000000004</c:v>
                </c:pt>
                <c:pt idx="980">
                  <c:v>69.956500000000005</c:v>
                </c:pt>
                <c:pt idx="981">
                  <c:v>66.164199999999994</c:v>
                </c:pt>
                <c:pt idx="982">
                  <c:v>74.762900000000002</c:v>
                </c:pt>
                <c:pt idx="983">
                  <c:v>75.713499999999996</c:v>
                </c:pt>
                <c:pt idx="984">
                  <c:v>71.223100000000002</c:v>
                </c:pt>
                <c:pt idx="985">
                  <c:v>71.438000000000002</c:v>
                </c:pt>
                <c:pt idx="986">
                  <c:v>72.7577</c:v>
                </c:pt>
                <c:pt idx="987">
                  <c:v>70.018699999999995</c:v>
                </c:pt>
                <c:pt idx="988">
                  <c:v>72.851699999999994</c:v>
                </c:pt>
                <c:pt idx="989">
                  <c:v>73.625900000000001</c:v>
                </c:pt>
                <c:pt idx="990">
                  <c:v>73.822400000000002</c:v>
                </c:pt>
                <c:pt idx="991">
                  <c:v>72.883899999999997</c:v>
                </c:pt>
                <c:pt idx="992">
                  <c:v>68.6096</c:v>
                </c:pt>
                <c:pt idx="993">
                  <c:v>74.776799999999994</c:v>
                </c:pt>
                <c:pt idx="994">
                  <c:v>71.462500000000006</c:v>
                </c:pt>
                <c:pt idx="995">
                  <c:v>73.224800000000002</c:v>
                </c:pt>
                <c:pt idx="996">
                  <c:v>68.298100000000005</c:v>
                </c:pt>
                <c:pt idx="997">
                  <c:v>71.936000000000007</c:v>
                </c:pt>
                <c:pt idx="998">
                  <c:v>72.451300000000003</c:v>
                </c:pt>
                <c:pt idx="999">
                  <c:v>73.284800000000004</c:v>
                </c:pt>
                <c:pt idx="1000">
                  <c:v>64.697999999999993</c:v>
                </c:pt>
                <c:pt idx="1001">
                  <c:v>74.821700000000007</c:v>
                </c:pt>
                <c:pt idx="1002">
                  <c:v>70.722700000000003</c:v>
                </c:pt>
                <c:pt idx="1003">
                  <c:v>76.638000000000005</c:v>
                </c:pt>
                <c:pt idx="1004">
                  <c:v>74.576700000000002</c:v>
                </c:pt>
                <c:pt idx="1005">
                  <c:v>73.318299999999994</c:v>
                </c:pt>
                <c:pt idx="1006">
                  <c:v>73.754800000000003</c:v>
                </c:pt>
                <c:pt idx="1007">
                  <c:v>74.897999999999996</c:v>
                </c:pt>
                <c:pt idx="1008">
                  <c:v>72.325500000000005</c:v>
                </c:pt>
                <c:pt idx="1009">
                  <c:v>74.961200000000005</c:v>
                </c:pt>
                <c:pt idx="1010">
                  <c:v>72.545599999999993</c:v>
                </c:pt>
                <c:pt idx="1011">
                  <c:v>71.405799999999999</c:v>
                </c:pt>
                <c:pt idx="1012">
                  <c:v>70.834500000000006</c:v>
                </c:pt>
                <c:pt idx="1013">
                  <c:v>73.8035</c:v>
                </c:pt>
                <c:pt idx="1014">
                  <c:v>66.852800000000002</c:v>
                </c:pt>
                <c:pt idx="1015">
                  <c:v>74.186899999999994</c:v>
                </c:pt>
                <c:pt idx="1016">
                  <c:v>74.776399999999995</c:v>
                </c:pt>
                <c:pt idx="1017">
                  <c:v>76.109399999999994</c:v>
                </c:pt>
                <c:pt idx="1018">
                  <c:v>68.909000000000006</c:v>
                </c:pt>
                <c:pt idx="1019">
                  <c:v>73.444000000000003</c:v>
                </c:pt>
                <c:pt idx="1020">
                  <c:v>73.7136</c:v>
                </c:pt>
                <c:pt idx="1021">
                  <c:v>75.1858</c:v>
                </c:pt>
                <c:pt idx="1022">
                  <c:v>72.920900000000003</c:v>
                </c:pt>
                <c:pt idx="1023">
                  <c:v>70.745199999999997</c:v>
                </c:pt>
                <c:pt idx="1024">
                  <c:v>76.254999999999995</c:v>
                </c:pt>
                <c:pt idx="1025">
                  <c:v>78.453500000000005</c:v>
                </c:pt>
                <c:pt idx="1026">
                  <c:v>72.7804</c:v>
                </c:pt>
                <c:pt idx="1027">
                  <c:v>80.873800000000003</c:v>
                </c:pt>
                <c:pt idx="1028">
                  <c:v>70.531800000000004</c:v>
                </c:pt>
                <c:pt idx="1029">
                  <c:v>74.166399999999996</c:v>
                </c:pt>
                <c:pt idx="1030">
                  <c:v>74.712199999999996</c:v>
                </c:pt>
                <c:pt idx="1031">
                  <c:v>73.330200000000005</c:v>
                </c:pt>
                <c:pt idx="1032">
                  <c:v>72.892300000000006</c:v>
                </c:pt>
                <c:pt idx="1033">
                  <c:v>73.279799999999994</c:v>
                </c:pt>
                <c:pt idx="1034">
                  <c:v>72.135000000000005</c:v>
                </c:pt>
                <c:pt idx="1035">
                  <c:v>71.134</c:v>
                </c:pt>
                <c:pt idx="1036">
                  <c:v>72.399500000000003</c:v>
                </c:pt>
                <c:pt idx="1037">
                  <c:v>73.803799999999995</c:v>
                </c:pt>
                <c:pt idx="1038">
                  <c:v>72.844800000000006</c:v>
                </c:pt>
                <c:pt idx="1039">
                  <c:v>72.331400000000002</c:v>
                </c:pt>
                <c:pt idx="1040">
                  <c:v>81.405799999999999</c:v>
                </c:pt>
                <c:pt idx="1041">
                  <c:v>70.385000000000005</c:v>
                </c:pt>
                <c:pt idx="1042">
                  <c:v>68.547200000000004</c:v>
                </c:pt>
                <c:pt idx="1043">
                  <c:v>76.242900000000006</c:v>
                </c:pt>
                <c:pt idx="1044">
                  <c:v>71.221000000000004</c:v>
                </c:pt>
                <c:pt idx="1045">
                  <c:v>65.549700000000001</c:v>
                </c:pt>
                <c:pt idx="1046">
                  <c:v>68.4572</c:v>
                </c:pt>
                <c:pt idx="1047">
                  <c:v>73.594499999999996</c:v>
                </c:pt>
                <c:pt idx="1048">
                  <c:v>73.094999999999999</c:v>
                </c:pt>
                <c:pt idx="1049">
                  <c:v>76.401499999999999</c:v>
                </c:pt>
                <c:pt idx="1050">
                  <c:v>76.610500000000002</c:v>
                </c:pt>
                <c:pt idx="1051">
                  <c:v>76.111400000000003</c:v>
                </c:pt>
                <c:pt idx="1052">
                  <c:v>78.905199999999994</c:v>
                </c:pt>
                <c:pt idx="1053">
                  <c:v>73.923500000000004</c:v>
                </c:pt>
                <c:pt idx="1054">
                  <c:v>71.280199999999994</c:v>
                </c:pt>
                <c:pt idx="1055">
                  <c:v>71.686099999999996</c:v>
                </c:pt>
                <c:pt idx="1056">
                  <c:v>73.477699999999999</c:v>
                </c:pt>
                <c:pt idx="1057">
                  <c:v>73.001800000000003</c:v>
                </c:pt>
                <c:pt idx="1058">
                  <c:v>74.471999999999994</c:v>
                </c:pt>
                <c:pt idx="1059">
                  <c:v>79.825299999999999</c:v>
                </c:pt>
                <c:pt idx="1060">
                  <c:v>67.715500000000006</c:v>
                </c:pt>
                <c:pt idx="1061">
                  <c:v>69.863</c:v>
                </c:pt>
                <c:pt idx="1062">
                  <c:v>79.070700000000002</c:v>
                </c:pt>
                <c:pt idx="1063">
                  <c:v>72.637799999999999</c:v>
                </c:pt>
                <c:pt idx="1064">
                  <c:v>78.279899999999998</c:v>
                </c:pt>
                <c:pt idx="1065">
                  <c:v>70.939700000000002</c:v>
                </c:pt>
                <c:pt idx="1066">
                  <c:v>73.058599999999998</c:v>
                </c:pt>
                <c:pt idx="1067">
                  <c:v>76.251199999999997</c:v>
                </c:pt>
                <c:pt idx="1068">
                  <c:v>77.346999999999994</c:v>
                </c:pt>
                <c:pt idx="1069">
                  <c:v>65.130600000000001</c:v>
                </c:pt>
                <c:pt idx="1070">
                  <c:v>67.469200000000001</c:v>
                </c:pt>
                <c:pt idx="1071">
                  <c:v>78.531599999999997</c:v>
                </c:pt>
                <c:pt idx="1072">
                  <c:v>71.938199999999995</c:v>
                </c:pt>
                <c:pt idx="1073">
                  <c:v>78.642399999999995</c:v>
                </c:pt>
                <c:pt idx="1074">
                  <c:v>72.492699999999999</c:v>
                </c:pt>
                <c:pt idx="1075">
                  <c:v>68.364699999999999</c:v>
                </c:pt>
                <c:pt idx="1076">
                  <c:v>74.671199999999999</c:v>
                </c:pt>
                <c:pt idx="1077">
                  <c:v>80.63</c:v>
                </c:pt>
                <c:pt idx="1078">
                  <c:v>73.594099999999997</c:v>
                </c:pt>
                <c:pt idx="1079">
                  <c:v>73.265900000000002</c:v>
                </c:pt>
                <c:pt idx="1080">
                  <c:v>73.208799999999997</c:v>
                </c:pt>
                <c:pt idx="1081">
                  <c:v>73.974900000000005</c:v>
                </c:pt>
                <c:pt idx="1082">
                  <c:v>73.335599999999999</c:v>
                </c:pt>
                <c:pt idx="1083">
                  <c:v>72.461500000000001</c:v>
                </c:pt>
                <c:pt idx="1084">
                  <c:v>74.100999999999999</c:v>
                </c:pt>
                <c:pt idx="1085">
                  <c:v>70.385400000000004</c:v>
                </c:pt>
                <c:pt idx="1086">
                  <c:v>67.260300000000001</c:v>
                </c:pt>
                <c:pt idx="1087">
                  <c:v>71.578000000000003</c:v>
                </c:pt>
                <c:pt idx="1088">
                  <c:v>73.003600000000006</c:v>
                </c:pt>
                <c:pt idx="1089">
                  <c:v>73.2928</c:v>
                </c:pt>
                <c:pt idx="1090">
                  <c:v>70.369699999999995</c:v>
                </c:pt>
                <c:pt idx="1091">
                  <c:v>73.828400000000002</c:v>
                </c:pt>
                <c:pt idx="1092">
                  <c:v>73.236400000000003</c:v>
                </c:pt>
                <c:pt idx="1093">
                  <c:v>74.921400000000006</c:v>
                </c:pt>
                <c:pt idx="1094">
                  <c:v>76.147999999999996</c:v>
                </c:pt>
                <c:pt idx="1095">
                  <c:v>68.552000000000007</c:v>
                </c:pt>
                <c:pt idx="1096">
                  <c:v>72.016300000000001</c:v>
                </c:pt>
                <c:pt idx="1097">
                  <c:v>73.998900000000006</c:v>
                </c:pt>
                <c:pt idx="1098">
                  <c:v>73.2911</c:v>
                </c:pt>
                <c:pt idx="1099">
                  <c:v>75.548599999999993</c:v>
                </c:pt>
                <c:pt idx="1100">
                  <c:v>75.6631</c:v>
                </c:pt>
                <c:pt idx="1101">
                  <c:v>73.733099999999993</c:v>
                </c:pt>
                <c:pt idx="1102">
                  <c:v>73.065200000000004</c:v>
                </c:pt>
                <c:pt idx="1103">
                  <c:v>73.025400000000005</c:v>
                </c:pt>
                <c:pt idx="1104">
                  <c:v>72.236099999999993</c:v>
                </c:pt>
                <c:pt idx="1105">
                  <c:v>72.998500000000007</c:v>
                </c:pt>
                <c:pt idx="1106">
                  <c:v>75.1113</c:v>
                </c:pt>
                <c:pt idx="1107">
                  <c:v>76.483599999999996</c:v>
                </c:pt>
                <c:pt idx="1108">
                  <c:v>73.275800000000004</c:v>
                </c:pt>
                <c:pt idx="1109">
                  <c:v>82.836500000000001</c:v>
                </c:pt>
                <c:pt idx="1110">
                  <c:v>78.8001</c:v>
                </c:pt>
                <c:pt idx="1111">
                  <c:v>73.423299999999998</c:v>
                </c:pt>
                <c:pt idx="1112">
                  <c:v>70.525899999999993</c:v>
                </c:pt>
                <c:pt idx="1113">
                  <c:v>66.365399999999994</c:v>
                </c:pt>
                <c:pt idx="1114">
                  <c:v>71.183999999999997</c:v>
                </c:pt>
                <c:pt idx="1115">
                  <c:v>71.713800000000006</c:v>
                </c:pt>
                <c:pt idx="1116">
                  <c:v>71.872100000000003</c:v>
                </c:pt>
                <c:pt idx="1117">
                  <c:v>76.326599999999999</c:v>
                </c:pt>
                <c:pt idx="1118">
                  <c:v>73.248699999999999</c:v>
                </c:pt>
                <c:pt idx="1119">
                  <c:v>73.210599999999999</c:v>
                </c:pt>
                <c:pt idx="1120">
                  <c:v>71.9773</c:v>
                </c:pt>
                <c:pt idx="1121">
                  <c:v>65.279200000000003</c:v>
                </c:pt>
                <c:pt idx="1122">
                  <c:v>71.399299999999997</c:v>
                </c:pt>
                <c:pt idx="1123">
                  <c:v>71.548000000000002</c:v>
                </c:pt>
                <c:pt idx="1124">
                  <c:v>75.008899999999997</c:v>
                </c:pt>
                <c:pt idx="1125">
                  <c:v>72.992099999999994</c:v>
                </c:pt>
                <c:pt idx="1126">
                  <c:v>72.912499999999994</c:v>
                </c:pt>
                <c:pt idx="1127">
                  <c:v>72.959599999999995</c:v>
                </c:pt>
                <c:pt idx="1128">
                  <c:v>71.534199999999998</c:v>
                </c:pt>
                <c:pt idx="1129">
                  <c:v>76.848399999999998</c:v>
                </c:pt>
                <c:pt idx="1130">
                  <c:v>72.489999999999995</c:v>
                </c:pt>
                <c:pt idx="1131">
                  <c:v>79.634200000000007</c:v>
                </c:pt>
                <c:pt idx="1132">
                  <c:v>73.902100000000004</c:v>
                </c:pt>
                <c:pt idx="1133">
                  <c:v>73.207700000000003</c:v>
                </c:pt>
                <c:pt idx="1134">
                  <c:v>75.900000000000006</c:v>
                </c:pt>
                <c:pt idx="1135">
                  <c:v>68.749899999999997</c:v>
                </c:pt>
                <c:pt idx="1136">
                  <c:v>74.1203</c:v>
                </c:pt>
                <c:pt idx="1137">
                  <c:v>72.632199999999997</c:v>
                </c:pt>
                <c:pt idx="1138">
                  <c:v>72.724800000000002</c:v>
                </c:pt>
                <c:pt idx="1139">
                  <c:v>72.557500000000005</c:v>
                </c:pt>
                <c:pt idx="1140">
                  <c:v>73.753900000000002</c:v>
                </c:pt>
                <c:pt idx="1141">
                  <c:v>70.054500000000004</c:v>
                </c:pt>
                <c:pt idx="1142">
                  <c:v>76.228999999999999</c:v>
                </c:pt>
                <c:pt idx="1143">
                  <c:v>73.412599999999998</c:v>
                </c:pt>
                <c:pt idx="1144">
                  <c:v>73.734099999999998</c:v>
                </c:pt>
                <c:pt idx="1145">
                  <c:v>75.070800000000006</c:v>
                </c:pt>
                <c:pt idx="1146">
                  <c:v>70.281700000000001</c:v>
                </c:pt>
                <c:pt idx="1147">
                  <c:v>70.920400000000001</c:v>
                </c:pt>
                <c:pt idx="1148">
                  <c:v>78.683700000000002</c:v>
                </c:pt>
                <c:pt idx="1149">
                  <c:v>70.250500000000002</c:v>
                </c:pt>
                <c:pt idx="1150">
                  <c:v>74.502499999999998</c:v>
                </c:pt>
                <c:pt idx="1151">
                  <c:v>69.642899999999997</c:v>
                </c:pt>
                <c:pt idx="1152">
                  <c:v>72.543400000000005</c:v>
                </c:pt>
                <c:pt idx="1153">
                  <c:v>68.987399999999994</c:v>
                </c:pt>
                <c:pt idx="1154">
                  <c:v>78.489699999999999</c:v>
                </c:pt>
                <c:pt idx="1155">
                  <c:v>75.877200000000002</c:v>
                </c:pt>
                <c:pt idx="1156">
                  <c:v>78.088200000000001</c:v>
                </c:pt>
                <c:pt idx="1157">
                  <c:v>75.933000000000007</c:v>
                </c:pt>
                <c:pt idx="1158">
                  <c:v>73.159499999999994</c:v>
                </c:pt>
                <c:pt idx="1159">
                  <c:v>73.299000000000007</c:v>
                </c:pt>
                <c:pt idx="1160">
                  <c:v>75.895499999999998</c:v>
                </c:pt>
                <c:pt idx="1161">
                  <c:v>71.586299999999994</c:v>
                </c:pt>
                <c:pt idx="1162">
                  <c:v>72.881399999999999</c:v>
                </c:pt>
                <c:pt idx="1163">
                  <c:v>75.517700000000005</c:v>
                </c:pt>
                <c:pt idx="1164">
                  <c:v>81.074799999999996</c:v>
                </c:pt>
                <c:pt idx="1165">
                  <c:v>73.418300000000002</c:v>
                </c:pt>
                <c:pt idx="1166">
                  <c:v>71.624899999999997</c:v>
                </c:pt>
                <c:pt idx="1167">
                  <c:v>65.911199999999994</c:v>
                </c:pt>
                <c:pt idx="1168">
                  <c:v>74.935500000000005</c:v>
                </c:pt>
                <c:pt idx="1169">
                  <c:v>73.782899999999998</c:v>
                </c:pt>
                <c:pt idx="1170">
                  <c:v>74.3887</c:v>
                </c:pt>
                <c:pt idx="1171">
                  <c:v>66.451999999999998</c:v>
                </c:pt>
                <c:pt idx="1172">
                  <c:v>70.505700000000004</c:v>
                </c:pt>
                <c:pt idx="1173">
                  <c:v>73.432400000000001</c:v>
                </c:pt>
                <c:pt idx="1174">
                  <c:v>72.1571</c:v>
                </c:pt>
                <c:pt idx="1175">
                  <c:v>73.510900000000007</c:v>
                </c:pt>
                <c:pt idx="1176">
                  <c:v>75.935199999999995</c:v>
                </c:pt>
                <c:pt idx="1177">
                  <c:v>71.585700000000003</c:v>
                </c:pt>
                <c:pt idx="1178">
                  <c:v>71.696100000000001</c:v>
                </c:pt>
                <c:pt idx="1179">
                  <c:v>73.0398</c:v>
                </c:pt>
                <c:pt idx="1180">
                  <c:v>73.680999999999997</c:v>
                </c:pt>
                <c:pt idx="1181">
                  <c:v>73.299899999999994</c:v>
                </c:pt>
                <c:pt idx="1182">
                  <c:v>72.115899999999996</c:v>
                </c:pt>
                <c:pt idx="1183">
                  <c:v>73.549199999999999</c:v>
                </c:pt>
                <c:pt idx="1184">
                  <c:v>73.89</c:v>
                </c:pt>
                <c:pt idx="1185">
                  <c:v>72.848100000000002</c:v>
                </c:pt>
                <c:pt idx="1186">
                  <c:v>74.628500000000003</c:v>
                </c:pt>
                <c:pt idx="1187">
                  <c:v>68.793199999999999</c:v>
                </c:pt>
                <c:pt idx="1188">
                  <c:v>80.021500000000003</c:v>
                </c:pt>
                <c:pt idx="1189">
                  <c:v>73.786600000000007</c:v>
                </c:pt>
                <c:pt idx="1190">
                  <c:v>71.071100000000001</c:v>
                </c:pt>
                <c:pt idx="1191">
                  <c:v>74.716499999999996</c:v>
                </c:pt>
                <c:pt idx="1192">
                  <c:v>73.904300000000006</c:v>
                </c:pt>
                <c:pt idx="1193">
                  <c:v>72.810599999999994</c:v>
                </c:pt>
                <c:pt idx="1194">
                  <c:v>73.378799999999998</c:v>
                </c:pt>
                <c:pt idx="1195">
                  <c:v>73.052899999999994</c:v>
                </c:pt>
                <c:pt idx="1196">
                  <c:v>69.455299999999994</c:v>
                </c:pt>
                <c:pt idx="1197">
                  <c:v>72.067700000000002</c:v>
                </c:pt>
                <c:pt idx="1198">
                  <c:v>76.219300000000004</c:v>
                </c:pt>
                <c:pt idx="1199">
                  <c:v>73.372</c:v>
                </c:pt>
                <c:pt idx="1200">
                  <c:v>80.020600000000002</c:v>
                </c:pt>
                <c:pt idx="1201">
                  <c:v>73.13</c:v>
                </c:pt>
                <c:pt idx="1202">
                  <c:v>73.823499999999996</c:v>
                </c:pt>
                <c:pt idx="1203">
                  <c:v>73.796199999999999</c:v>
                </c:pt>
                <c:pt idx="1204">
                  <c:v>66.232699999999994</c:v>
                </c:pt>
                <c:pt idx="1205">
                  <c:v>74.456400000000002</c:v>
                </c:pt>
                <c:pt idx="1206">
                  <c:v>73.194599999999994</c:v>
                </c:pt>
                <c:pt idx="1207">
                  <c:v>76.311700000000002</c:v>
                </c:pt>
                <c:pt idx="1208">
                  <c:v>71.968299999999999</c:v>
                </c:pt>
                <c:pt idx="1209">
                  <c:v>71.369699999999995</c:v>
                </c:pt>
                <c:pt idx="1210">
                  <c:v>72.913200000000003</c:v>
                </c:pt>
                <c:pt idx="1211">
                  <c:v>73.897900000000007</c:v>
                </c:pt>
                <c:pt idx="1212">
                  <c:v>79.224299999999999</c:v>
                </c:pt>
                <c:pt idx="1213">
                  <c:v>70.075999999999993</c:v>
                </c:pt>
                <c:pt idx="1214">
                  <c:v>75.399100000000004</c:v>
                </c:pt>
                <c:pt idx="1215">
                  <c:v>69.875299999999996</c:v>
                </c:pt>
                <c:pt idx="1216">
                  <c:v>72.808300000000003</c:v>
                </c:pt>
                <c:pt idx="1217">
                  <c:v>71.029399999999995</c:v>
                </c:pt>
                <c:pt idx="1218">
                  <c:v>72.831000000000003</c:v>
                </c:pt>
                <c:pt idx="1219">
                  <c:v>73.5488</c:v>
                </c:pt>
                <c:pt idx="1220">
                  <c:v>74.739400000000003</c:v>
                </c:pt>
                <c:pt idx="1221">
                  <c:v>74.045100000000005</c:v>
                </c:pt>
                <c:pt idx="1222">
                  <c:v>73.493700000000004</c:v>
                </c:pt>
                <c:pt idx="1223">
                  <c:v>77.757199999999997</c:v>
                </c:pt>
                <c:pt idx="1224">
                  <c:v>75.195800000000006</c:v>
                </c:pt>
                <c:pt idx="1225">
                  <c:v>67.549899999999994</c:v>
                </c:pt>
                <c:pt idx="1226">
                  <c:v>73.916200000000003</c:v>
                </c:pt>
                <c:pt idx="1227">
                  <c:v>72.907399999999996</c:v>
                </c:pt>
                <c:pt idx="1228">
                  <c:v>76.996799999999993</c:v>
                </c:pt>
                <c:pt idx="1229">
                  <c:v>75.354699999999994</c:v>
                </c:pt>
                <c:pt idx="1230">
                  <c:v>70.382199999999997</c:v>
                </c:pt>
                <c:pt idx="1231">
                  <c:v>73.446600000000004</c:v>
                </c:pt>
                <c:pt idx="1232">
                  <c:v>77.085499999999996</c:v>
                </c:pt>
                <c:pt idx="1233">
                  <c:v>76.563400000000001</c:v>
                </c:pt>
                <c:pt idx="1234">
                  <c:v>73.378799999999998</c:v>
                </c:pt>
                <c:pt idx="1235">
                  <c:v>73.687899999999999</c:v>
                </c:pt>
                <c:pt idx="1236">
                  <c:v>77.444500000000005</c:v>
                </c:pt>
                <c:pt idx="1237">
                  <c:v>73.193799999999996</c:v>
                </c:pt>
                <c:pt idx="1238">
                  <c:v>76.556200000000004</c:v>
                </c:pt>
                <c:pt idx="1239">
                  <c:v>73.421599999999998</c:v>
                </c:pt>
                <c:pt idx="1240">
                  <c:v>72.804900000000004</c:v>
                </c:pt>
                <c:pt idx="1241">
                  <c:v>69.697900000000004</c:v>
                </c:pt>
                <c:pt idx="1242">
                  <c:v>69.472300000000004</c:v>
                </c:pt>
                <c:pt idx="1243">
                  <c:v>74.271600000000007</c:v>
                </c:pt>
                <c:pt idx="1244">
                  <c:v>73.215800000000002</c:v>
                </c:pt>
                <c:pt idx="1245">
                  <c:v>71.335800000000006</c:v>
                </c:pt>
                <c:pt idx="1246">
                  <c:v>73.381200000000007</c:v>
                </c:pt>
                <c:pt idx="1247">
                  <c:v>73.7376</c:v>
                </c:pt>
                <c:pt idx="1248">
                  <c:v>16.225100000000001</c:v>
                </c:pt>
                <c:pt idx="1249">
                  <c:v>15.773099999999999</c:v>
                </c:pt>
                <c:pt idx="1250">
                  <c:v>15.463900000000001</c:v>
                </c:pt>
                <c:pt idx="1251">
                  <c:v>12.6214</c:v>
                </c:pt>
                <c:pt idx="1252">
                  <c:v>15.9543</c:v>
                </c:pt>
                <c:pt idx="1253">
                  <c:v>16.408999999999999</c:v>
                </c:pt>
                <c:pt idx="1254">
                  <c:v>13.395</c:v>
                </c:pt>
                <c:pt idx="1255">
                  <c:v>15.0106</c:v>
                </c:pt>
                <c:pt idx="1256">
                  <c:v>12.3485</c:v>
                </c:pt>
                <c:pt idx="1257">
                  <c:v>10.8536</c:v>
                </c:pt>
                <c:pt idx="1258">
                  <c:v>19.845199999999998</c:v>
                </c:pt>
                <c:pt idx="1259">
                  <c:v>15.3957</c:v>
                </c:pt>
                <c:pt idx="1260">
                  <c:v>14.3827</c:v>
                </c:pt>
                <c:pt idx="1261">
                  <c:v>16.157499999999999</c:v>
                </c:pt>
                <c:pt idx="1262">
                  <c:v>15.319699999999999</c:v>
                </c:pt>
                <c:pt idx="1263">
                  <c:v>21.235399999999998</c:v>
                </c:pt>
                <c:pt idx="1264">
                  <c:v>15.5649</c:v>
                </c:pt>
                <c:pt idx="1265">
                  <c:v>12.8878</c:v>
                </c:pt>
                <c:pt idx="1266">
                  <c:v>15.622400000000001</c:v>
                </c:pt>
                <c:pt idx="1267">
                  <c:v>17.661200000000001</c:v>
                </c:pt>
                <c:pt idx="1268">
                  <c:v>15.0748</c:v>
                </c:pt>
                <c:pt idx="1269">
                  <c:v>17.659300000000002</c:v>
                </c:pt>
                <c:pt idx="1270">
                  <c:v>17.290600000000001</c:v>
                </c:pt>
                <c:pt idx="1271">
                  <c:v>18.8399</c:v>
                </c:pt>
                <c:pt idx="1272">
                  <c:v>15.4358</c:v>
                </c:pt>
                <c:pt idx="1273">
                  <c:v>13.5067</c:v>
                </c:pt>
                <c:pt idx="1274">
                  <c:v>14.1357</c:v>
                </c:pt>
                <c:pt idx="1275">
                  <c:v>16.015899999999998</c:v>
                </c:pt>
                <c:pt idx="1276">
                  <c:v>16.011800000000001</c:v>
                </c:pt>
                <c:pt idx="1277">
                  <c:v>20.556000000000001</c:v>
                </c:pt>
                <c:pt idx="1278">
                  <c:v>16.123200000000001</c:v>
                </c:pt>
                <c:pt idx="1279">
                  <c:v>15.604900000000001</c:v>
                </c:pt>
                <c:pt idx="1280">
                  <c:v>20.495899999999999</c:v>
                </c:pt>
                <c:pt idx="1281">
                  <c:v>15.575699999999999</c:v>
                </c:pt>
                <c:pt idx="1282">
                  <c:v>14.904999999999999</c:v>
                </c:pt>
                <c:pt idx="1283">
                  <c:v>12.6426</c:v>
                </c:pt>
                <c:pt idx="1284">
                  <c:v>20.0181</c:v>
                </c:pt>
                <c:pt idx="1285">
                  <c:v>14.273199999999999</c:v>
                </c:pt>
                <c:pt idx="1286">
                  <c:v>15.965</c:v>
                </c:pt>
                <c:pt idx="1287">
                  <c:v>21.064800000000002</c:v>
                </c:pt>
                <c:pt idx="1288">
                  <c:v>16.878699999999998</c:v>
                </c:pt>
                <c:pt idx="1289">
                  <c:v>11.890700000000001</c:v>
                </c:pt>
                <c:pt idx="1290">
                  <c:v>21.3597</c:v>
                </c:pt>
                <c:pt idx="1291">
                  <c:v>13.932499999999999</c:v>
                </c:pt>
                <c:pt idx="1292">
                  <c:v>11.7143</c:v>
                </c:pt>
                <c:pt idx="1293">
                  <c:v>16.0214</c:v>
                </c:pt>
                <c:pt idx="1294">
                  <c:v>10.882899999999999</c:v>
                </c:pt>
                <c:pt idx="1295">
                  <c:v>14.898</c:v>
                </c:pt>
                <c:pt idx="1296">
                  <c:v>15.014900000000001</c:v>
                </c:pt>
                <c:pt idx="1297">
                  <c:v>15.0101</c:v>
                </c:pt>
                <c:pt idx="1298">
                  <c:v>12.146000000000001</c:v>
                </c:pt>
                <c:pt idx="1299">
                  <c:v>16.21</c:v>
                </c:pt>
                <c:pt idx="1300">
                  <c:v>12.790800000000001</c:v>
                </c:pt>
                <c:pt idx="1301">
                  <c:v>15.784800000000001</c:v>
                </c:pt>
                <c:pt idx="1302">
                  <c:v>14.508900000000001</c:v>
                </c:pt>
                <c:pt idx="1303">
                  <c:v>16.015599999999999</c:v>
                </c:pt>
                <c:pt idx="1304">
                  <c:v>15.750999999999999</c:v>
                </c:pt>
                <c:pt idx="1305">
                  <c:v>16.876200000000001</c:v>
                </c:pt>
                <c:pt idx="1306">
                  <c:v>15.677</c:v>
                </c:pt>
                <c:pt idx="1307">
                  <c:v>16.434799999999999</c:v>
                </c:pt>
                <c:pt idx="1308">
                  <c:v>15.815</c:v>
                </c:pt>
                <c:pt idx="1309">
                  <c:v>15.2843</c:v>
                </c:pt>
                <c:pt idx="1310">
                  <c:v>16.866199999999999</c:v>
                </c:pt>
                <c:pt idx="1311">
                  <c:v>18.570799999999998</c:v>
                </c:pt>
                <c:pt idx="1312">
                  <c:v>14.032</c:v>
                </c:pt>
                <c:pt idx="1313">
                  <c:v>14.3653</c:v>
                </c:pt>
                <c:pt idx="1314">
                  <c:v>17.293199999999999</c:v>
                </c:pt>
                <c:pt idx="1315">
                  <c:v>19.474699999999999</c:v>
                </c:pt>
                <c:pt idx="1316">
                  <c:v>16.176200000000001</c:v>
                </c:pt>
                <c:pt idx="1317">
                  <c:v>11.047499999999999</c:v>
                </c:pt>
                <c:pt idx="1318">
                  <c:v>15.4064</c:v>
                </c:pt>
                <c:pt idx="1319">
                  <c:v>17.8429</c:v>
                </c:pt>
                <c:pt idx="1320">
                  <c:v>20.2806</c:v>
                </c:pt>
                <c:pt idx="1321">
                  <c:v>15.604200000000001</c:v>
                </c:pt>
                <c:pt idx="1322">
                  <c:v>20.205200000000001</c:v>
                </c:pt>
                <c:pt idx="1323">
                  <c:v>17.0593</c:v>
                </c:pt>
                <c:pt idx="1324">
                  <c:v>16.178599999999999</c:v>
                </c:pt>
                <c:pt idx="1325">
                  <c:v>18.192900000000002</c:v>
                </c:pt>
                <c:pt idx="1326">
                  <c:v>19.618300000000001</c:v>
                </c:pt>
                <c:pt idx="1327">
                  <c:v>16.1722</c:v>
                </c:pt>
                <c:pt idx="1328">
                  <c:v>17.211500000000001</c:v>
                </c:pt>
                <c:pt idx="1329">
                  <c:v>15.7049</c:v>
                </c:pt>
                <c:pt idx="1330">
                  <c:v>16.122699999999998</c:v>
                </c:pt>
                <c:pt idx="1331">
                  <c:v>11.1281</c:v>
                </c:pt>
                <c:pt idx="1332">
                  <c:v>17.041499999999999</c:v>
                </c:pt>
                <c:pt idx="1333">
                  <c:v>8.7835000000000001</c:v>
                </c:pt>
                <c:pt idx="1334">
                  <c:v>15.7988</c:v>
                </c:pt>
                <c:pt idx="1335">
                  <c:v>16.736899999999999</c:v>
                </c:pt>
                <c:pt idx="1336">
                  <c:v>15.712999999999999</c:v>
                </c:pt>
                <c:pt idx="1337">
                  <c:v>16.491199999999999</c:v>
                </c:pt>
                <c:pt idx="1338">
                  <c:v>17.819600000000001</c:v>
                </c:pt>
                <c:pt idx="1339">
                  <c:v>14.5306</c:v>
                </c:pt>
                <c:pt idx="1340">
                  <c:v>15.130100000000001</c:v>
                </c:pt>
                <c:pt idx="1341">
                  <c:v>15.375</c:v>
                </c:pt>
                <c:pt idx="1342">
                  <c:v>16.412600000000001</c:v>
                </c:pt>
                <c:pt idx="1343">
                  <c:v>13.9276</c:v>
                </c:pt>
                <c:pt idx="1344">
                  <c:v>19.291599999999999</c:v>
                </c:pt>
                <c:pt idx="1345">
                  <c:v>15.0977</c:v>
                </c:pt>
                <c:pt idx="1346">
                  <c:v>15.0435</c:v>
                </c:pt>
                <c:pt idx="1347">
                  <c:v>15.937900000000001</c:v>
                </c:pt>
                <c:pt idx="1348">
                  <c:v>16.9376</c:v>
                </c:pt>
                <c:pt idx="1349">
                  <c:v>16.287400000000002</c:v>
                </c:pt>
                <c:pt idx="1350">
                  <c:v>16.036799999999999</c:v>
                </c:pt>
                <c:pt idx="1351">
                  <c:v>17.783200000000001</c:v>
                </c:pt>
                <c:pt idx="1352">
                  <c:v>13.367900000000001</c:v>
                </c:pt>
                <c:pt idx="1353">
                  <c:v>17.552499999999998</c:v>
                </c:pt>
                <c:pt idx="1354">
                  <c:v>15.5375</c:v>
                </c:pt>
                <c:pt idx="1355">
                  <c:v>18.874199999999998</c:v>
                </c:pt>
                <c:pt idx="1356">
                  <c:v>15.3468</c:v>
                </c:pt>
                <c:pt idx="1357">
                  <c:v>16.9437</c:v>
                </c:pt>
                <c:pt idx="1358">
                  <c:v>18.907800000000002</c:v>
                </c:pt>
                <c:pt idx="1359">
                  <c:v>16.457000000000001</c:v>
                </c:pt>
                <c:pt idx="1360">
                  <c:v>11.474500000000001</c:v>
                </c:pt>
                <c:pt idx="1361">
                  <c:v>16.617899999999999</c:v>
                </c:pt>
                <c:pt idx="1362">
                  <c:v>13.4329</c:v>
                </c:pt>
                <c:pt idx="1363">
                  <c:v>15.7811</c:v>
                </c:pt>
                <c:pt idx="1364">
                  <c:v>12.1785</c:v>
                </c:pt>
                <c:pt idx="1365">
                  <c:v>14.978199999999999</c:v>
                </c:pt>
                <c:pt idx="1366">
                  <c:v>13.6449</c:v>
                </c:pt>
                <c:pt idx="1367">
                  <c:v>13.265499999999999</c:v>
                </c:pt>
                <c:pt idx="1368">
                  <c:v>17.337900000000001</c:v>
                </c:pt>
                <c:pt idx="1369">
                  <c:v>15.987399999999999</c:v>
                </c:pt>
                <c:pt idx="1370">
                  <c:v>15.744899999999999</c:v>
                </c:pt>
                <c:pt idx="1371">
                  <c:v>15.8482</c:v>
                </c:pt>
                <c:pt idx="1372">
                  <c:v>11.0573</c:v>
                </c:pt>
                <c:pt idx="1373">
                  <c:v>15.1205</c:v>
                </c:pt>
                <c:pt idx="1374">
                  <c:v>17.231999999999999</c:v>
                </c:pt>
                <c:pt idx="1375">
                  <c:v>13.975199999999999</c:v>
                </c:pt>
                <c:pt idx="1376">
                  <c:v>14.034000000000001</c:v>
                </c:pt>
                <c:pt idx="1377">
                  <c:v>15.9383</c:v>
                </c:pt>
                <c:pt idx="1378">
                  <c:v>15.6226</c:v>
                </c:pt>
                <c:pt idx="1379">
                  <c:v>14.9259</c:v>
                </c:pt>
                <c:pt idx="1380">
                  <c:v>14.073600000000001</c:v>
                </c:pt>
                <c:pt idx="1381">
                  <c:v>12.2354</c:v>
                </c:pt>
                <c:pt idx="1382">
                  <c:v>16.1493</c:v>
                </c:pt>
                <c:pt idx="1383">
                  <c:v>14.487500000000001</c:v>
                </c:pt>
                <c:pt idx="1384">
                  <c:v>16.703299999999999</c:v>
                </c:pt>
                <c:pt idx="1385">
                  <c:v>17.041599999999999</c:v>
                </c:pt>
                <c:pt idx="1386">
                  <c:v>15.784000000000001</c:v>
                </c:pt>
                <c:pt idx="1387">
                  <c:v>17.784600000000001</c:v>
                </c:pt>
                <c:pt idx="1388">
                  <c:v>14.0215</c:v>
                </c:pt>
                <c:pt idx="1389">
                  <c:v>15.792</c:v>
                </c:pt>
                <c:pt idx="1390">
                  <c:v>15.6782</c:v>
                </c:pt>
                <c:pt idx="1391">
                  <c:v>19.025400000000001</c:v>
                </c:pt>
                <c:pt idx="1392">
                  <c:v>12.6593</c:v>
                </c:pt>
                <c:pt idx="1393">
                  <c:v>17.0565</c:v>
                </c:pt>
                <c:pt idx="1394">
                  <c:v>16.475200000000001</c:v>
                </c:pt>
                <c:pt idx="1395">
                  <c:v>15.047599999999999</c:v>
                </c:pt>
                <c:pt idx="1396">
                  <c:v>13.4877</c:v>
                </c:pt>
                <c:pt idx="1397">
                  <c:v>15.5701</c:v>
                </c:pt>
                <c:pt idx="1398">
                  <c:v>20.170400000000001</c:v>
                </c:pt>
                <c:pt idx="1399">
                  <c:v>15.598100000000001</c:v>
                </c:pt>
                <c:pt idx="1400">
                  <c:v>14.0185</c:v>
                </c:pt>
                <c:pt idx="1401">
                  <c:v>16.739000000000001</c:v>
                </c:pt>
                <c:pt idx="1402">
                  <c:v>17.135100000000001</c:v>
                </c:pt>
                <c:pt idx="1403">
                  <c:v>16.2041</c:v>
                </c:pt>
                <c:pt idx="1404">
                  <c:v>14.6564</c:v>
                </c:pt>
                <c:pt idx="1405">
                  <c:v>10.638400000000001</c:v>
                </c:pt>
                <c:pt idx="1406">
                  <c:v>8.1095000000000006</c:v>
                </c:pt>
                <c:pt idx="1407">
                  <c:v>18.203199999999999</c:v>
                </c:pt>
                <c:pt idx="1408">
                  <c:v>14.701599999999999</c:v>
                </c:pt>
                <c:pt idx="1409">
                  <c:v>24.267900000000001</c:v>
                </c:pt>
                <c:pt idx="1410">
                  <c:v>15.6896</c:v>
                </c:pt>
                <c:pt idx="1411">
                  <c:v>17.5823</c:v>
                </c:pt>
                <c:pt idx="1412">
                  <c:v>16.043399999999998</c:v>
                </c:pt>
                <c:pt idx="1413">
                  <c:v>15.657299999999999</c:v>
                </c:pt>
                <c:pt idx="1414">
                  <c:v>15.0085</c:v>
                </c:pt>
                <c:pt idx="1415">
                  <c:v>11.7906</c:v>
                </c:pt>
                <c:pt idx="1416">
                  <c:v>12.7898</c:v>
                </c:pt>
                <c:pt idx="1417">
                  <c:v>11.7296</c:v>
                </c:pt>
                <c:pt idx="1418">
                  <c:v>15.793100000000001</c:v>
                </c:pt>
                <c:pt idx="1419">
                  <c:v>15.328099999999999</c:v>
                </c:pt>
                <c:pt idx="1420">
                  <c:v>18.364599999999999</c:v>
                </c:pt>
                <c:pt idx="1421">
                  <c:v>15.3072</c:v>
                </c:pt>
                <c:pt idx="1422">
                  <c:v>19.942699999999999</c:v>
                </c:pt>
                <c:pt idx="1423">
                  <c:v>24.3856</c:v>
                </c:pt>
                <c:pt idx="1424">
                  <c:v>12.879899999999999</c:v>
                </c:pt>
                <c:pt idx="1425">
                  <c:v>18.904199999999999</c:v>
                </c:pt>
                <c:pt idx="1426">
                  <c:v>21.757000000000001</c:v>
                </c:pt>
                <c:pt idx="1427">
                  <c:v>10.5039</c:v>
                </c:pt>
                <c:pt idx="1428">
                  <c:v>18.336400000000001</c:v>
                </c:pt>
                <c:pt idx="1429">
                  <c:v>15.9002</c:v>
                </c:pt>
                <c:pt idx="1430">
                  <c:v>15.228300000000001</c:v>
                </c:pt>
                <c:pt idx="1431">
                  <c:v>18.605499999999999</c:v>
                </c:pt>
                <c:pt idx="1432">
                  <c:v>14.853899999999999</c:v>
                </c:pt>
                <c:pt idx="1433">
                  <c:v>18.770499999999998</c:v>
                </c:pt>
                <c:pt idx="1434">
                  <c:v>15.8012</c:v>
                </c:pt>
                <c:pt idx="1435">
                  <c:v>25.0593</c:v>
                </c:pt>
                <c:pt idx="1436">
                  <c:v>16.774999999999999</c:v>
                </c:pt>
                <c:pt idx="1437">
                  <c:v>16.2515</c:v>
                </c:pt>
                <c:pt idx="1438">
                  <c:v>12.336399999999999</c:v>
                </c:pt>
                <c:pt idx="1439">
                  <c:v>13.39</c:v>
                </c:pt>
                <c:pt idx="1440">
                  <c:v>15.4415</c:v>
                </c:pt>
                <c:pt idx="1441">
                  <c:v>11.382</c:v>
                </c:pt>
                <c:pt idx="1442">
                  <c:v>15.9567</c:v>
                </c:pt>
                <c:pt idx="1443">
                  <c:v>15.863099999999999</c:v>
                </c:pt>
                <c:pt idx="1444">
                  <c:v>17.383600000000001</c:v>
                </c:pt>
                <c:pt idx="1445">
                  <c:v>16.9071</c:v>
                </c:pt>
                <c:pt idx="1446">
                  <c:v>12.984299999999999</c:v>
                </c:pt>
                <c:pt idx="1447">
                  <c:v>11.4049</c:v>
                </c:pt>
                <c:pt idx="1448">
                  <c:v>17.935400000000001</c:v>
                </c:pt>
                <c:pt idx="1449">
                  <c:v>21.038799999999998</c:v>
                </c:pt>
                <c:pt idx="1450">
                  <c:v>16.199000000000002</c:v>
                </c:pt>
                <c:pt idx="1451">
                  <c:v>16.100300000000001</c:v>
                </c:pt>
                <c:pt idx="1452">
                  <c:v>15.708399999999999</c:v>
                </c:pt>
                <c:pt idx="1453">
                  <c:v>17.700099999999999</c:v>
                </c:pt>
                <c:pt idx="1454">
                  <c:v>16.343599999999999</c:v>
                </c:pt>
                <c:pt idx="1455">
                  <c:v>16.980799999999999</c:v>
                </c:pt>
                <c:pt idx="1456">
                  <c:v>15.8811</c:v>
                </c:pt>
                <c:pt idx="1457">
                  <c:v>12.170500000000001</c:v>
                </c:pt>
                <c:pt idx="1458">
                  <c:v>15.7593</c:v>
                </c:pt>
                <c:pt idx="1459">
                  <c:v>15.7517</c:v>
                </c:pt>
                <c:pt idx="1460">
                  <c:v>16.0136</c:v>
                </c:pt>
                <c:pt idx="1461">
                  <c:v>18.505600000000001</c:v>
                </c:pt>
                <c:pt idx="1462">
                  <c:v>15.777200000000001</c:v>
                </c:pt>
                <c:pt idx="1463">
                  <c:v>8.5344999999999995</c:v>
                </c:pt>
                <c:pt idx="1464">
                  <c:v>14.766400000000001</c:v>
                </c:pt>
                <c:pt idx="1465">
                  <c:v>16.200900000000001</c:v>
                </c:pt>
                <c:pt idx="1466">
                  <c:v>13.758599999999999</c:v>
                </c:pt>
                <c:pt idx="1467">
                  <c:v>15.429500000000001</c:v>
                </c:pt>
                <c:pt idx="1468">
                  <c:v>18.523900000000001</c:v>
                </c:pt>
                <c:pt idx="1469">
                  <c:v>17.016100000000002</c:v>
                </c:pt>
                <c:pt idx="1470">
                  <c:v>21.552700000000002</c:v>
                </c:pt>
                <c:pt idx="1471">
                  <c:v>17.650200000000002</c:v>
                </c:pt>
                <c:pt idx="1472">
                  <c:v>15.417</c:v>
                </c:pt>
                <c:pt idx="1473">
                  <c:v>14.327299999999999</c:v>
                </c:pt>
                <c:pt idx="1474">
                  <c:v>12.9505</c:v>
                </c:pt>
                <c:pt idx="1475">
                  <c:v>13.4834</c:v>
                </c:pt>
                <c:pt idx="1476">
                  <c:v>17.136900000000001</c:v>
                </c:pt>
                <c:pt idx="1477">
                  <c:v>11.336399999999999</c:v>
                </c:pt>
                <c:pt idx="1478">
                  <c:v>16.232099999999999</c:v>
                </c:pt>
                <c:pt idx="1479">
                  <c:v>16.296800000000001</c:v>
                </c:pt>
                <c:pt idx="1480">
                  <c:v>15.431699999999999</c:v>
                </c:pt>
                <c:pt idx="1481">
                  <c:v>12.5345</c:v>
                </c:pt>
                <c:pt idx="1482">
                  <c:v>15.9977</c:v>
                </c:pt>
                <c:pt idx="1483">
                  <c:v>16.1769</c:v>
                </c:pt>
                <c:pt idx="1484">
                  <c:v>8.7921999999999993</c:v>
                </c:pt>
                <c:pt idx="1485">
                  <c:v>15.215400000000001</c:v>
                </c:pt>
                <c:pt idx="1486">
                  <c:v>13.067399999999999</c:v>
                </c:pt>
                <c:pt idx="1487">
                  <c:v>15.081200000000001</c:v>
                </c:pt>
                <c:pt idx="1488">
                  <c:v>13.6669</c:v>
                </c:pt>
                <c:pt idx="1489">
                  <c:v>21.049600000000002</c:v>
                </c:pt>
                <c:pt idx="1490">
                  <c:v>15.7432</c:v>
                </c:pt>
                <c:pt idx="1491">
                  <c:v>10.4976</c:v>
                </c:pt>
                <c:pt idx="1492">
                  <c:v>15.708</c:v>
                </c:pt>
                <c:pt idx="1493">
                  <c:v>20.523900000000001</c:v>
                </c:pt>
                <c:pt idx="1494">
                  <c:v>16.8154</c:v>
                </c:pt>
                <c:pt idx="1495">
                  <c:v>14.4156</c:v>
                </c:pt>
                <c:pt idx="1496">
                  <c:v>13.3992</c:v>
                </c:pt>
                <c:pt idx="1497">
                  <c:v>16.206</c:v>
                </c:pt>
                <c:pt idx="1498">
                  <c:v>14.413500000000001</c:v>
                </c:pt>
                <c:pt idx="1499">
                  <c:v>11.5373</c:v>
                </c:pt>
                <c:pt idx="1500">
                  <c:v>14.5184</c:v>
                </c:pt>
                <c:pt idx="1501">
                  <c:v>19.0518</c:v>
                </c:pt>
                <c:pt idx="1502">
                  <c:v>16.130199999999999</c:v>
                </c:pt>
                <c:pt idx="1503">
                  <c:v>16.1313</c:v>
                </c:pt>
                <c:pt idx="1504">
                  <c:v>17.2285</c:v>
                </c:pt>
                <c:pt idx="1505">
                  <c:v>16.340199999999999</c:v>
                </c:pt>
                <c:pt idx="1506">
                  <c:v>10.5566</c:v>
                </c:pt>
                <c:pt idx="1507">
                  <c:v>15.189</c:v>
                </c:pt>
                <c:pt idx="1508">
                  <c:v>14.9778</c:v>
                </c:pt>
                <c:pt idx="1509">
                  <c:v>16.510999999999999</c:v>
                </c:pt>
                <c:pt idx="1510">
                  <c:v>21.311800000000002</c:v>
                </c:pt>
                <c:pt idx="1511">
                  <c:v>12.0458</c:v>
                </c:pt>
                <c:pt idx="1512">
                  <c:v>18.2864</c:v>
                </c:pt>
                <c:pt idx="1513">
                  <c:v>18.5733</c:v>
                </c:pt>
                <c:pt idx="1514">
                  <c:v>16.726700000000001</c:v>
                </c:pt>
                <c:pt idx="1515">
                  <c:v>10.485099999999999</c:v>
                </c:pt>
                <c:pt idx="1516">
                  <c:v>12.170999999999999</c:v>
                </c:pt>
                <c:pt idx="1517">
                  <c:v>15.4467</c:v>
                </c:pt>
                <c:pt idx="1518">
                  <c:v>22.502300000000002</c:v>
                </c:pt>
                <c:pt idx="1519">
                  <c:v>15.851000000000001</c:v>
                </c:pt>
                <c:pt idx="1520">
                  <c:v>12.5678</c:v>
                </c:pt>
                <c:pt idx="1521">
                  <c:v>13.9834</c:v>
                </c:pt>
                <c:pt idx="1522">
                  <c:v>12.1494</c:v>
                </c:pt>
                <c:pt idx="1523">
                  <c:v>14.863899999999999</c:v>
                </c:pt>
                <c:pt idx="1524">
                  <c:v>12.7963</c:v>
                </c:pt>
                <c:pt idx="1525">
                  <c:v>12.562799999999999</c:v>
                </c:pt>
                <c:pt idx="1526">
                  <c:v>11.770799999999999</c:v>
                </c:pt>
                <c:pt idx="1527">
                  <c:v>17.659500000000001</c:v>
                </c:pt>
                <c:pt idx="1528">
                  <c:v>14.655099999999999</c:v>
                </c:pt>
                <c:pt idx="1529">
                  <c:v>14.3184</c:v>
                </c:pt>
                <c:pt idx="1530">
                  <c:v>15.1495</c:v>
                </c:pt>
                <c:pt idx="1531">
                  <c:v>23.203099999999999</c:v>
                </c:pt>
                <c:pt idx="1532">
                  <c:v>14.3614</c:v>
                </c:pt>
                <c:pt idx="1533">
                  <c:v>9.6539999999999999</c:v>
                </c:pt>
                <c:pt idx="1534">
                  <c:v>14.9938</c:v>
                </c:pt>
                <c:pt idx="1535">
                  <c:v>17.666</c:v>
                </c:pt>
                <c:pt idx="1536">
                  <c:v>17.115500000000001</c:v>
                </c:pt>
                <c:pt idx="1537">
                  <c:v>18.875900000000001</c:v>
                </c:pt>
                <c:pt idx="1538">
                  <c:v>15.848599999999999</c:v>
                </c:pt>
                <c:pt idx="1539">
                  <c:v>15.561999999999999</c:v>
                </c:pt>
                <c:pt idx="1540">
                  <c:v>16.003399999999999</c:v>
                </c:pt>
                <c:pt idx="1541">
                  <c:v>19.349699999999999</c:v>
                </c:pt>
                <c:pt idx="1542">
                  <c:v>11.077500000000001</c:v>
                </c:pt>
                <c:pt idx="1543">
                  <c:v>13.440200000000001</c:v>
                </c:pt>
                <c:pt idx="1544">
                  <c:v>18.371700000000001</c:v>
                </c:pt>
                <c:pt idx="1545">
                  <c:v>16.2</c:v>
                </c:pt>
                <c:pt idx="1546">
                  <c:v>13.4678</c:v>
                </c:pt>
                <c:pt idx="1547">
                  <c:v>14.0259</c:v>
                </c:pt>
                <c:pt idx="1548">
                  <c:v>16.153500000000001</c:v>
                </c:pt>
                <c:pt idx="1549">
                  <c:v>16.284099999999999</c:v>
                </c:pt>
                <c:pt idx="1550">
                  <c:v>14.918100000000001</c:v>
                </c:pt>
                <c:pt idx="1551">
                  <c:v>17.0474</c:v>
                </c:pt>
                <c:pt idx="1552">
                  <c:v>15.089</c:v>
                </c:pt>
                <c:pt idx="1553">
                  <c:v>16.166899999999998</c:v>
                </c:pt>
                <c:pt idx="1554">
                  <c:v>14.3969</c:v>
                </c:pt>
                <c:pt idx="1555">
                  <c:v>18.892800000000001</c:v>
                </c:pt>
                <c:pt idx="1556">
                  <c:v>15.987399999999999</c:v>
                </c:pt>
                <c:pt idx="1557">
                  <c:v>15.219799999999999</c:v>
                </c:pt>
                <c:pt idx="1558">
                  <c:v>18.837399999999999</c:v>
                </c:pt>
                <c:pt idx="1559">
                  <c:v>15.3622</c:v>
                </c:pt>
                <c:pt idx="1560">
                  <c:v>15.1791</c:v>
                </c:pt>
                <c:pt idx="1561">
                  <c:v>16.419</c:v>
                </c:pt>
                <c:pt idx="1562">
                  <c:v>17.839300000000001</c:v>
                </c:pt>
                <c:pt idx="1563">
                  <c:v>20.569500000000001</c:v>
                </c:pt>
                <c:pt idx="1564">
                  <c:v>17.375499999999999</c:v>
                </c:pt>
                <c:pt idx="1565">
                  <c:v>15.543200000000001</c:v>
                </c:pt>
                <c:pt idx="1566">
                  <c:v>21.6526</c:v>
                </c:pt>
                <c:pt idx="1567">
                  <c:v>11.1076</c:v>
                </c:pt>
                <c:pt idx="1568">
                  <c:v>16.484300000000001</c:v>
                </c:pt>
                <c:pt idx="1569">
                  <c:v>14.0684</c:v>
                </c:pt>
                <c:pt idx="1570">
                  <c:v>21.940100000000001</c:v>
                </c:pt>
                <c:pt idx="1571">
                  <c:v>14.369199999999999</c:v>
                </c:pt>
                <c:pt idx="1572">
                  <c:v>15.9541</c:v>
                </c:pt>
                <c:pt idx="1573">
                  <c:v>56.937100000000001</c:v>
                </c:pt>
                <c:pt idx="1574">
                  <c:v>58.716000000000001</c:v>
                </c:pt>
                <c:pt idx="1575">
                  <c:v>62.293799999999997</c:v>
                </c:pt>
                <c:pt idx="1576">
                  <c:v>55.497500000000002</c:v>
                </c:pt>
                <c:pt idx="1577">
                  <c:v>55.768799999999999</c:v>
                </c:pt>
                <c:pt idx="1578">
                  <c:v>55.913400000000003</c:v>
                </c:pt>
                <c:pt idx="1579">
                  <c:v>56.252099999999999</c:v>
                </c:pt>
                <c:pt idx="1580">
                  <c:v>57.472099999999998</c:v>
                </c:pt>
                <c:pt idx="1581">
                  <c:v>54.747100000000003</c:v>
                </c:pt>
                <c:pt idx="1582">
                  <c:v>58.526499999999999</c:v>
                </c:pt>
                <c:pt idx="1583">
                  <c:v>56.260199999999998</c:v>
                </c:pt>
                <c:pt idx="1584">
                  <c:v>61.452100000000002</c:v>
                </c:pt>
                <c:pt idx="1585">
                  <c:v>56.372599999999998</c:v>
                </c:pt>
                <c:pt idx="1586">
                  <c:v>59.131599999999999</c:v>
                </c:pt>
                <c:pt idx="1587">
                  <c:v>57.0045</c:v>
                </c:pt>
                <c:pt idx="1588">
                  <c:v>55.608600000000003</c:v>
                </c:pt>
                <c:pt idx="1589">
                  <c:v>54.131</c:v>
                </c:pt>
                <c:pt idx="1590">
                  <c:v>56.875799999999998</c:v>
                </c:pt>
                <c:pt idx="1591">
                  <c:v>58.258400000000002</c:v>
                </c:pt>
                <c:pt idx="1592">
                  <c:v>59.176400000000001</c:v>
                </c:pt>
                <c:pt idx="1593">
                  <c:v>56.541800000000002</c:v>
                </c:pt>
                <c:pt idx="1594">
                  <c:v>56.686399999999999</c:v>
                </c:pt>
                <c:pt idx="1595">
                  <c:v>56.335000000000001</c:v>
                </c:pt>
                <c:pt idx="1596">
                  <c:v>61.372300000000003</c:v>
                </c:pt>
                <c:pt idx="1597">
                  <c:v>55.050899999999999</c:v>
                </c:pt>
                <c:pt idx="1598">
                  <c:v>57.804699999999997</c:v>
                </c:pt>
                <c:pt idx="1599">
                  <c:v>57.243200000000002</c:v>
                </c:pt>
                <c:pt idx="1600">
                  <c:v>59.256700000000002</c:v>
                </c:pt>
                <c:pt idx="1601">
                  <c:v>56.279699999999998</c:v>
                </c:pt>
                <c:pt idx="1602">
                  <c:v>53.268599999999999</c:v>
                </c:pt>
                <c:pt idx="1603">
                  <c:v>57.171300000000002</c:v>
                </c:pt>
                <c:pt idx="1604">
                  <c:v>56.437600000000003</c:v>
                </c:pt>
                <c:pt idx="1605">
                  <c:v>58.112099999999998</c:v>
                </c:pt>
                <c:pt idx="1606">
                  <c:v>57.905799999999999</c:v>
                </c:pt>
                <c:pt idx="1607">
                  <c:v>57.957900000000002</c:v>
                </c:pt>
                <c:pt idx="1608">
                  <c:v>56.686300000000003</c:v>
                </c:pt>
                <c:pt idx="1609">
                  <c:v>59.758600000000001</c:v>
                </c:pt>
                <c:pt idx="1610">
                  <c:v>55.345100000000002</c:v>
                </c:pt>
                <c:pt idx="1611">
                  <c:v>56.159100000000002</c:v>
                </c:pt>
                <c:pt idx="1612">
                  <c:v>58.129399999999997</c:v>
                </c:pt>
                <c:pt idx="1613">
                  <c:v>54.704599999999999</c:v>
                </c:pt>
                <c:pt idx="1614">
                  <c:v>57.964100000000002</c:v>
                </c:pt>
                <c:pt idx="1615">
                  <c:v>54.522100000000002</c:v>
                </c:pt>
                <c:pt idx="1616">
                  <c:v>57.892299999999999</c:v>
                </c:pt>
                <c:pt idx="1617">
                  <c:v>58.9527</c:v>
                </c:pt>
                <c:pt idx="1618">
                  <c:v>55.962400000000002</c:v>
                </c:pt>
                <c:pt idx="1619">
                  <c:v>57.919899999999998</c:v>
                </c:pt>
                <c:pt idx="1620">
                  <c:v>55.648499999999999</c:v>
                </c:pt>
                <c:pt idx="1621">
                  <c:v>54.887500000000003</c:v>
                </c:pt>
                <c:pt idx="1622">
                  <c:v>56.445900000000002</c:v>
                </c:pt>
                <c:pt idx="1623">
                  <c:v>55.377200000000002</c:v>
                </c:pt>
                <c:pt idx="1624">
                  <c:v>55.845399999999998</c:v>
                </c:pt>
                <c:pt idx="1625">
                  <c:v>53.2836</c:v>
                </c:pt>
                <c:pt idx="1626">
                  <c:v>56.865400000000001</c:v>
                </c:pt>
                <c:pt idx="1627">
                  <c:v>55.4925</c:v>
                </c:pt>
                <c:pt idx="1628">
                  <c:v>58.1616</c:v>
                </c:pt>
                <c:pt idx="1629">
                  <c:v>57.828899999999997</c:v>
                </c:pt>
                <c:pt idx="1630">
                  <c:v>57.038699999999999</c:v>
                </c:pt>
                <c:pt idx="1631">
                  <c:v>56.104500000000002</c:v>
                </c:pt>
                <c:pt idx="1632">
                  <c:v>57.205199999999998</c:v>
                </c:pt>
                <c:pt idx="1633">
                  <c:v>53.657699999999998</c:v>
                </c:pt>
                <c:pt idx="1634">
                  <c:v>54.406399999999998</c:v>
                </c:pt>
                <c:pt idx="1635">
                  <c:v>50.8874</c:v>
                </c:pt>
                <c:pt idx="1636">
                  <c:v>56.930799999999998</c:v>
                </c:pt>
                <c:pt idx="1637">
                  <c:v>56.697299999999998</c:v>
                </c:pt>
                <c:pt idx="1638">
                  <c:v>60.279299999999999</c:v>
                </c:pt>
                <c:pt idx="1639">
                  <c:v>53.746400000000001</c:v>
                </c:pt>
                <c:pt idx="1640">
                  <c:v>55.519500000000001</c:v>
                </c:pt>
                <c:pt idx="1641">
                  <c:v>55.849800000000002</c:v>
                </c:pt>
                <c:pt idx="1642">
                  <c:v>56.287999999999997</c:v>
                </c:pt>
                <c:pt idx="1643">
                  <c:v>57.025300000000001</c:v>
                </c:pt>
                <c:pt idx="1644">
                  <c:v>58.0916</c:v>
                </c:pt>
                <c:pt idx="1645">
                  <c:v>55.621200000000002</c:v>
                </c:pt>
                <c:pt idx="1646">
                  <c:v>56.352200000000003</c:v>
                </c:pt>
                <c:pt idx="1647">
                  <c:v>54.7746</c:v>
                </c:pt>
                <c:pt idx="1648">
                  <c:v>55.534700000000001</c:v>
                </c:pt>
                <c:pt idx="1649">
                  <c:v>57.773899999999998</c:v>
                </c:pt>
                <c:pt idx="1650">
                  <c:v>56.5486</c:v>
                </c:pt>
                <c:pt idx="1651">
                  <c:v>57.285499999999999</c:v>
                </c:pt>
                <c:pt idx="1652">
                  <c:v>56.600700000000003</c:v>
                </c:pt>
                <c:pt idx="1653">
                  <c:v>56.652500000000003</c:v>
                </c:pt>
                <c:pt idx="1654">
                  <c:v>57.007199999999997</c:v>
                </c:pt>
                <c:pt idx="1655">
                  <c:v>53.869300000000003</c:v>
                </c:pt>
                <c:pt idx="1656">
                  <c:v>55.110100000000003</c:v>
                </c:pt>
                <c:pt idx="1657">
                  <c:v>56.557499999999997</c:v>
                </c:pt>
                <c:pt idx="1658">
                  <c:v>56.323</c:v>
                </c:pt>
                <c:pt idx="1659">
                  <c:v>56.131399999999999</c:v>
                </c:pt>
                <c:pt idx="1660">
                  <c:v>55.1038</c:v>
                </c:pt>
                <c:pt idx="1661">
                  <c:v>55.184199999999997</c:v>
                </c:pt>
                <c:pt idx="1662">
                  <c:v>56.682899999999997</c:v>
                </c:pt>
                <c:pt idx="1663">
                  <c:v>56.0197</c:v>
                </c:pt>
                <c:pt idx="1664">
                  <c:v>55.240400000000001</c:v>
                </c:pt>
                <c:pt idx="1665">
                  <c:v>59.467500000000001</c:v>
                </c:pt>
                <c:pt idx="1666">
                  <c:v>53.684699999999999</c:v>
                </c:pt>
                <c:pt idx="1667">
                  <c:v>54.724699999999999</c:v>
                </c:pt>
                <c:pt idx="1668">
                  <c:v>55.379100000000001</c:v>
                </c:pt>
                <c:pt idx="1669">
                  <c:v>56.193199999999997</c:v>
                </c:pt>
                <c:pt idx="1670">
                  <c:v>57.030900000000003</c:v>
                </c:pt>
                <c:pt idx="1671">
                  <c:v>56.665399999999998</c:v>
                </c:pt>
                <c:pt idx="1672">
                  <c:v>56.7881</c:v>
                </c:pt>
                <c:pt idx="1673">
                  <c:v>54.9756</c:v>
                </c:pt>
                <c:pt idx="1674">
                  <c:v>57.7532</c:v>
                </c:pt>
                <c:pt idx="1675">
                  <c:v>56.222799999999999</c:v>
                </c:pt>
                <c:pt idx="1676">
                  <c:v>52.213200000000001</c:v>
                </c:pt>
                <c:pt idx="1677">
                  <c:v>58.223199999999999</c:v>
                </c:pt>
                <c:pt idx="1678">
                  <c:v>56.115099999999998</c:v>
                </c:pt>
                <c:pt idx="1679">
                  <c:v>59.081000000000003</c:v>
                </c:pt>
                <c:pt idx="1680">
                  <c:v>54.109400000000001</c:v>
                </c:pt>
                <c:pt idx="1681">
                  <c:v>59.7104</c:v>
                </c:pt>
                <c:pt idx="1682">
                  <c:v>59.334299999999999</c:v>
                </c:pt>
                <c:pt idx="1683">
                  <c:v>56.8245</c:v>
                </c:pt>
                <c:pt idx="1684">
                  <c:v>57.570900000000002</c:v>
                </c:pt>
                <c:pt idx="1685">
                  <c:v>56.310699999999997</c:v>
                </c:pt>
                <c:pt idx="1686">
                  <c:v>55.2483</c:v>
                </c:pt>
                <c:pt idx="1687">
                  <c:v>56.7577</c:v>
                </c:pt>
                <c:pt idx="1688">
                  <c:v>53.585900000000002</c:v>
                </c:pt>
                <c:pt idx="1689">
                  <c:v>55.5062</c:v>
                </c:pt>
                <c:pt idx="1690">
                  <c:v>55.406599999999997</c:v>
                </c:pt>
                <c:pt idx="1691">
                  <c:v>52.965400000000002</c:v>
                </c:pt>
                <c:pt idx="1692">
                  <c:v>57.37</c:v>
                </c:pt>
                <c:pt idx="1693">
                  <c:v>52.202500000000001</c:v>
                </c:pt>
                <c:pt idx="1694">
                  <c:v>56.486400000000003</c:v>
                </c:pt>
                <c:pt idx="1695">
                  <c:v>59.746099999999998</c:v>
                </c:pt>
                <c:pt idx="1696">
                  <c:v>54.222799999999999</c:v>
                </c:pt>
                <c:pt idx="1697">
                  <c:v>56.459600000000002</c:v>
                </c:pt>
                <c:pt idx="1698">
                  <c:v>55.334000000000003</c:v>
                </c:pt>
                <c:pt idx="1699">
                  <c:v>56.317799999999998</c:v>
                </c:pt>
                <c:pt idx="1700">
                  <c:v>53.5578</c:v>
                </c:pt>
                <c:pt idx="1701">
                  <c:v>52.591999999999999</c:v>
                </c:pt>
                <c:pt idx="1702">
                  <c:v>60.734200000000001</c:v>
                </c:pt>
                <c:pt idx="1703">
                  <c:v>56.347900000000003</c:v>
                </c:pt>
                <c:pt idx="1704">
                  <c:v>57.409700000000001</c:v>
                </c:pt>
                <c:pt idx="1705">
                  <c:v>52.463700000000003</c:v>
                </c:pt>
                <c:pt idx="1706">
                  <c:v>56.842799999999997</c:v>
                </c:pt>
                <c:pt idx="1707">
                  <c:v>57.8536</c:v>
                </c:pt>
                <c:pt idx="1708">
                  <c:v>58.049100000000003</c:v>
                </c:pt>
                <c:pt idx="1709">
                  <c:v>55.847200000000001</c:v>
                </c:pt>
                <c:pt idx="1710">
                  <c:v>57.314700000000002</c:v>
                </c:pt>
                <c:pt idx="1711">
                  <c:v>57.642699999999998</c:v>
                </c:pt>
                <c:pt idx="1712">
                  <c:v>60.662300000000002</c:v>
                </c:pt>
                <c:pt idx="1713">
                  <c:v>54.387500000000003</c:v>
                </c:pt>
                <c:pt idx="1714">
                  <c:v>55.867199999999997</c:v>
                </c:pt>
                <c:pt idx="1715">
                  <c:v>57.064799999999998</c:v>
                </c:pt>
                <c:pt idx="1716">
                  <c:v>56.899700000000003</c:v>
                </c:pt>
                <c:pt idx="1717">
                  <c:v>56.557099999999998</c:v>
                </c:pt>
                <c:pt idx="1718">
                  <c:v>55.6417</c:v>
                </c:pt>
                <c:pt idx="1719">
                  <c:v>57.121699999999997</c:v>
                </c:pt>
                <c:pt idx="1720">
                  <c:v>57.2545</c:v>
                </c:pt>
                <c:pt idx="1721">
                  <c:v>56.542700000000004</c:v>
                </c:pt>
                <c:pt idx="1722">
                  <c:v>58.519300000000001</c:v>
                </c:pt>
                <c:pt idx="1723">
                  <c:v>52.941699999999997</c:v>
                </c:pt>
                <c:pt idx="1724">
                  <c:v>54.760599999999997</c:v>
                </c:pt>
                <c:pt idx="1725">
                  <c:v>51.961799999999997</c:v>
                </c:pt>
                <c:pt idx="1726">
                  <c:v>52.950499999999998</c:v>
                </c:pt>
                <c:pt idx="1727">
                  <c:v>56.956200000000003</c:v>
                </c:pt>
                <c:pt idx="1728">
                  <c:v>56.952399999999997</c:v>
                </c:pt>
                <c:pt idx="1729">
                  <c:v>58.130699999999997</c:v>
                </c:pt>
                <c:pt idx="1730">
                  <c:v>55.188499999999998</c:v>
                </c:pt>
                <c:pt idx="1731">
                  <c:v>57.3367</c:v>
                </c:pt>
                <c:pt idx="1732">
                  <c:v>56.9251</c:v>
                </c:pt>
                <c:pt idx="1733">
                  <c:v>53.076500000000003</c:v>
                </c:pt>
                <c:pt idx="1734">
                  <c:v>57.733499999999999</c:v>
                </c:pt>
                <c:pt idx="1735">
                  <c:v>56.999600000000001</c:v>
                </c:pt>
                <c:pt idx="1736">
                  <c:v>57.418700000000001</c:v>
                </c:pt>
                <c:pt idx="1737">
                  <c:v>56.150799999999997</c:v>
                </c:pt>
                <c:pt idx="1738">
                  <c:v>56.241300000000003</c:v>
                </c:pt>
                <c:pt idx="1739">
                  <c:v>53.866</c:v>
                </c:pt>
                <c:pt idx="1740">
                  <c:v>61.346600000000002</c:v>
                </c:pt>
                <c:pt idx="1741">
                  <c:v>55.376399999999997</c:v>
                </c:pt>
                <c:pt idx="1742">
                  <c:v>58.287700000000001</c:v>
                </c:pt>
                <c:pt idx="1743">
                  <c:v>56.858400000000003</c:v>
                </c:pt>
                <c:pt idx="1744">
                  <c:v>53.892499999999998</c:v>
                </c:pt>
                <c:pt idx="1745">
                  <c:v>57.1265</c:v>
                </c:pt>
                <c:pt idx="1746">
                  <c:v>53.160800000000002</c:v>
                </c:pt>
                <c:pt idx="1747">
                  <c:v>52.3765</c:v>
                </c:pt>
                <c:pt idx="1748">
                  <c:v>55.803100000000001</c:v>
                </c:pt>
                <c:pt idx="1749">
                  <c:v>55.330300000000001</c:v>
                </c:pt>
                <c:pt idx="1750">
                  <c:v>56.173999999999999</c:v>
                </c:pt>
                <c:pt idx="1751">
                  <c:v>56.441400000000002</c:v>
                </c:pt>
                <c:pt idx="1752">
                  <c:v>56.570399999999999</c:v>
                </c:pt>
                <c:pt idx="1753">
                  <c:v>59.355800000000002</c:v>
                </c:pt>
                <c:pt idx="1754">
                  <c:v>53.2727</c:v>
                </c:pt>
                <c:pt idx="1755">
                  <c:v>55.741199999999999</c:v>
                </c:pt>
                <c:pt idx="1756">
                  <c:v>59.467700000000001</c:v>
                </c:pt>
                <c:pt idx="1757">
                  <c:v>57.065899999999999</c:v>
                </c:pt>
                <c:pt idx="1758">
                  <c:v>56.508899999999997</c:v>
                </c:pt>
                <c:pt idx="1759">
                  <c:v>57.367699999999999</c:v>
                </c:pt>
                <c:pt idx="1760">
                  <c:v>55.973999999999997</c:v>
                </c:pt>
                <c:pt idx="1761">
                  <c:v>56.017800000000001</c:v>
                </c:pt>
                <c:pt idx="1762">
                  <c:v>56.731099999999998</c:v>
                </c:pt>
                <c:pt idx="1763">
                  <c:v>57.3825</c:v>
                </c:pt>
                <c:pt idx="1764">
                  <c:v>57.192700000000002</c:v>
                </c:pt>
                <c:pt idx="1765">
                  <c:v>51.819899999999997</c:v>
                </c:pt>
                <c:pt idx="1766">
                  <c:v>56.316299999999998</c:v>
                </c:pt>
                <c:pt idx="1767">
                  <c:v>56.763800000000003</c:v>
                </c:pt>
                <c:pt idx="1768">
                  <c:v>56.352899999999998</c:v>
                </c:pt>
                <c:pt idx="1769">
                  <c:v>55.946599999999997</c:v>
                </c:pt>
                <c:pt idx="1770">
                  <c:v>56.415100000000002</c:v>
                </c:pt>
                <c:pt idx="1771">
                  <c:v>56.624600000000001</c:v>
                </c:pt>
                <c:pt idx="1772">
                  <c:v>58.288600000000002</c:v>
                </c:pt>
                <c:pt idx="1773">
                  <c:v>54.038499999999999</c:v>
                </c:pt>
                <c:pt idx="1774">
                  <c:v>57.61</c:v>
                </c:pt>
                <c:pt idx="1775">
                  <c:v>56.3506</c:v>
                </c:pt>
                <c:pt idx="1776">
                  <c:v>56.047199999999997</c:v>
                </c:pt>
                <c:pt idx="1777">
                  <c:v>59.237699999999997</c:v>
                </c:pt>
                <c:pt idx="1778">
                  <c:v>52.880600000000001</c:v>
                </c:pt>
                <c:pt idx="1779">
                  <c:v>56.120100000000001</c:v>
                </c:pt>
                <c:pt idx="1780">
                  <c:v>53.328499999999998</c:v>
                </c:pt>
                <c:pt idx="1781">
                  <c:v>59.591500000000003</c:v>
                </c:pt>
                <c:pt idx="1782">
                  <c:v>60.933900000000001</c:v>
                </c:pt>
                <c:pt idx="1783">
                  <c:v>55.138500000000001</c:v>
                </c:pt>
                <c:pt idx="1784">
                  <c:v>55.296300000000002</c:v>
                </c:pt>
                <c:pt idx="1785">
                  <c:v>52.064999999999998</c:v>
                </c:pt>
                <c:pt idx="1786">
                  <c:v>57.315399999999997</c:v>
                </c:pt>
                <c:pt idx="1787">
                  <c:v>56.728499999999997</c:v>
                </c:pt>
                <c:pt idx="1788">
                  <c:v>57.993499999999997</c:v>
                </c:pt>
                <c:pt idx="1789">
                  <c:v>54.860799999999998</c:v>
                </c:pt>
                <c:pt idx="1790">
                  <c:v>54.803600000000003</c:v>
                </c:pt>
                <c:pt idx="1791">
                  <c:v>58.805199999999999</c:v>
                </c:pt>
                <c:pt idx="1792">
                  <c:v>56.822099999999999</c:v>
                </c:pt>
                <c:pt idx="1793">
                  <c:v>56.216299999999997</c:v>
                </c:pt>
                <c:pt idx="1794">
                  <c:v>56.939300000000003</c:v>
                </c:pt>
                <c:pt idx="1795">
                  <c:v>54.310499999999998</c:v>
                </c:pt>
                <c:pt idx="1796">
                  <c:v>54.979500000000002</c:v>
                </c:pt>
                <c:pt idx="1797">
                  <c:v>53.431699999999999</c:v>
                </c:pt>
                <c:pt idx="1798">
                  <c:v>56.618699999999997</c:v>
                </c:pt>
                <c:pt idx="1799">
                  <c:v>56.165700000000001</c:v>
                </c:pt>
                <c:pt idx="1800">
                  <c:v>58.822099999999999</c:v>
                </c:pt>
                <c:pt idx="1801">
                  <c:v>56.225200000000001</c:v>
                </c:pt>
                <c:pt idx="1802">
                  <c:v>56.559699999999999</c:v>
                </c:pt>
                <c:pt idx="1803">
                  <c:v>55.990900000000003</c:v>
                </c:pt>
                <c:pt idx="1804">
                  <c:v>59.486800000000002</c:v>
                </c:pt>
                <c:pt idx="1805">
                  <c:v>55.636099999999999</c:v>
                </c:pt>
                <c:pt idx="1806">
                  <c:v>58.435200000000002</c:v>
                </c:pt>
                <c:pt idx="1807">
                  <c:v>57.961399999999998</c:v>
                </c:pt>
                <c:pt idx="1808">
                  <c:v>53.740299999999998</c:v>
                </c:pt>
                <c:pt idx="1809">
                  <c:v>56.4831</c:v>
                </c:pt>
                <c:pt idx="1810">
                  <c:v>60.007100000000001</c:v>
                </c:pt>
                <c:pt idx="1811">
                  <c:v>53.444200000000002</c:v>
                </c:pt>
                <c:pt idx="1812">
                  <c:v>54.578499999999998</c:v>
                </c:pt>
                <c:pt idx="1813">
                  <c:v>55.190199999999997</c:v>
                </c:pt>
                <c:pt idx="1814">
                  <c:v>56.557600000000001</c:v>
                </c:pt>
                <c:pt idx="1815">
                  <c:v>57.188099999999999</c:v>
                </c:pt>
                <c:pt idx="1816">
                  <c:v>55.757399999999997</c:v>
                </c:pt>
                <c:pt idx="1817">
                  <c:v>52.103499999999997</c:v>
                </c:pt>
                <c:pt idx="1818">
                  <c:v>55.321300000000001</c:v>
                </c:pt>
                <c:pt idx="1819">
                  <c:v>56.3384</c:v>
                </c:pt>
                <c:pt idx="1820">
                  <c:v>57.780700000000003</c:v>
                </c:pt>
                <c:pt idx="1821">
                  <c:v>53.497199999999999</c:v>
                </c:pt>
                <c:pt idx="1822">
                  <c:v>52.710599999999999</c:v>
                </c:pt>
                <c:pt idx="1823">
                  <c:v>57.986400000000003</c:v>
                </c:pt>
                <c:pt idx="1824">
                  <c:v>59.940100000000001</c:v>
                </c:pt>
                <c:pt idx="1825">
                  <c:v>55.130699999999997</c:v>
                </c:pt>
                <c:pt idx="1826">
                  <c:v>53.399000000000001</c:v>
                </c:pt>
                <c:pt idx="1827">
                  <c:v>50.881399999999999</c:v>
                </c:pt>
                <c:pt idx="1828">
                  <c:v>56.665700000000001</c:v>
                </c:pt>
                <c:pt idx="1829">
                  <c:v>54.612200000000001</c:v>
                </c:pt>
                <c:pt idx="1830">
                  <c:v>55.984000000000002</c:v>
                </c:pt>
                <c:pt idx="1831">
                  <c:v>56.744500000000002</c:v>
                </c:pt>
                <c:pt idx="1832">
                  <c:v>53.5657</c:v>
                </c:pt>
                <c:pt idx="1833">
                  <c:v>52.067799999999998</c:v>
                </c:pt>
                <c:pt idx="1834">
                  <c:v>52.267400000000002</c:v>
                </c:pt>
                <c:pt idx="1835">
                  <c:v>57.162300000000002</c:v>
                </c:pt>
                <c:pt idx="1836">
                  <c:v>57.494700000000002</c:v>
                </c:pt>
                <c:pt idx="1837">
                  <c:v>55.954799999999999</c:v>
                </c:pt>
                <c:pt idx="1838">
                  <c:v>58.352800000000002</c:v>
                </c:pt>
                <c:pt idx="1839">
                  <c:v>52.340899999999998</c:v>
                </c:pt>
                <c:pt idx="1840">
                  <c:v>57.078499999999998</c:v>
                </c:pt>
                <c:pt idx="1841">
                  <c:v>56.198700000000002</c:v>
                </c:pt>
                <c:pt idx="1842">
                  <c:v>53.878700000000002</c:v>
                </c:pt>
                <c:pt idx="1843">
                  <c:v>56.534500000000001</c:v>
                </c:pt>
                <c:pt idx="1844">
                  <c:v>58.756700000000002</c:v>
                </c:pt>
                <c:pt idx="1845">
                  <c:v>54.446800000000003</c:v>
                </c:pt>
                <c:pt idx="1846">
                  <c:v>57.268999999999998</c:v>
                </c:pt>
                <c:pt idx="1847">
                  <c:v>56.434199999999997</c:v>
                </c:pt>
                <c:pt idx="1848">
                  <c:v>54.670499999999997</c:v>
                </c:pt>
                <c:pt idx="1849">
                  <c:v>56.314500000000002</c:v>
                </c:pt>
                <c:pt idx="1850">
                  <c:v>54.554400000000001</c:v>
                </c:pt>
                <c:pt idx="1851">
                  <c:v>56.983400000000003</c:v>
                </c:pt>
                <c:pt idx="1852">
                  <c:v>52.0229</c:v>
                </c:pt>
                <c:pt idx="1853">
                  <c:v>56.505000000000003</c:v>
                </c:pt>
                <c:pt idx="1854">
                  <c:v>55.628799999999998</c:v>
                </c:pt>
                <c:pt idx="1855">
                  <c:v>54.527999999999999</c:v>
                </c:pt>
                <c:pt idx="1856">
                  <c:v>56.142600000000002</c:v>
                </c:pt>
                <c:pt idx="1857">
                  <c:v>56.3504</c:v>
                </c:pt>
                <c:pt idx="1858">
                  <c:v>56.5867</c:v>
                </c:pt>
                <c:pt idx="1859">
                  <c:v>55.414700000000003</c:v>
                </c:pt>
                <c:pt idx="1860">
                  <c:v>55.628399999999999</c:v>
                </c:pt>
                <c:pt idx="1861">
                  <c:v>52.037100000000002</c:v>
                </c:pt>
                <c:pt idx="1862">
                  <c:v>57.143500000000003</c:v>
                </c:pt>
                <c:pt idx="1863">
                  <c:v>55.9497</c:v>
                </c:pt>
                <c:pt idx="1864">
                  <c:v>56.320700000000002</c:v>
                </c:pt>
                <c:pt idx="1865">
                  <c:v>55.785299999999999</c:v>
                </c:pt>
                <c:pt idx="1866">
                  <c:v>59.1235</c:v>
                </c:pt>
                <c:pt idx="1867">
                  <c:v>56.7074</c:v>
                </c:pt>
                <c:pt idx="1868">
                  <c:v>55.789200000000001</c:v>
                </c:pt>
                <c:pt idx="1869">
                  <c:v>56.576099999999997</c:v>
                </c:pt>
                <c:pt idx="1870">
                  <c:v>52.949199999999998</c:v>
                </c:pt>
                <c:pt idx="1871">
                  <c:v>55.896500000000003</c:v>
                </c:pt>
                <c:pt idx="1872">
                  <c:v>55.630899999999997</c:v>
                </c:pt>
                <c:pt idx="1873">
                  <c:v>55.467599999999997</c:v>
                </c:pt>
                <c:pt idx="1874">
                  <c:v>54.622300000000003</c:v>
                </c:pt>
                <c:pt idx="1875">
                  <c:v>57.759599999999999</c:v>
                </c:pt>
                <c:pt idx="1876">
                  <c:v>52.420299999999997</c:v>
                </c:pt>
                <c:pt idx="1877">
                  <c:v>55.829300000000003</c:v>
                </c:pt>
                <c:pt idx="1878">
                  <c:v>52.358400000000003</c:v>
                </c:pt>
                <c:pt idx="1879">
                  <c:v>58.626600000000003</c:v>
                </c:pt>
                <c:pt idx="1880">
                  <c:v>56.021700000000003</c:v>
                </c:pt>
                <c:pt idx="1881">
                  <c:v>54.9298</c:v>
                </c:pt>
                <c:pt idx="1882">
                  <c:v>58.531799999999997</c:v>
                </c:pt>
                <c:pt idx="1883">
                  <c:v>57.3155</c:v>
                </c:pt>
                <c:pt idx="1884">
                  <c:v>53.080800000000004</c:v>
                </c:pt>
                <c:pt idx="1885">
                  <c:v>60.008899999999997</c:v>
                </c:pt>
                <c:pt idx="1886">
                  <c:v>52.867600000000003</c:v>
                </c:pt>
                <c:pt idx="1887">
                  <c:v>53.847200000000001</c:v>
                </c:pt>
                <c:pt idx="1888">
                  <c:v>56.029499999999999</c:v>
                </c:pt>
                <c:pt idx="1889">
                  <c:v>57.903300000000002</c:v>
                </c:pt>
                <c:pt idx="1890">
                  <c:v>56.049199999999999</c:v>
                </c:pt>
                <c:pt idx="1891">
                  <c:v>57.778799999999997</c:v>
                </c:pt>
                <c:pt idx="1892">
                  <c:v>56.438400000000001</c:v>
                </c:pt>
                <c:pt idx="1893">
                  <c:v>57.0931</c:v>
                </c:pt>
                <c:pt idx="1894">
                  <c:v>57.502400000000002</c:v>
                </c:pt>
                <c:pt idx="1895">
                  <c:v>54.5456</c:v>
                </c:pt>
                <c:pt idx="1896">
                  <c:v>55.7913</c:v>
                </c:pt>
                <c:pt idx="1897">
                  <c:v>59.841200000000001</c:v>
                </c:pt>
                <c:pt idx="1898">
                  <c:v>57.552199999999999</c:v>
                </c:pt>
                <c:pt idx="1899">
                  <c:v>34.6663</c:v>
                </c:pt>
                <c:pt idx="1900">
                  <c:v>34.813000000000002</c:v>
                </c:pt>
                <c:pt idx="1901">
                  <c:v>33.001899999999999</c:v>
                </c:pt>
                <c:pt idx="1902">
                  <c:v>29.2639</c:v>
                </c:pt>
                <c:pt idx="1903">
                  <c:v>38.341200000000001</c:v>
                </c:pt>
                <c:pt idx="1904">
                  <c:v>35.890599999999999</c:v>
                </c:pt>
                <c:pt idx="1905">
                  <c:v>28.9985</c:v>
                </c:pt>
                <c:pt idx="1906">
                  <c:v>34.3596</c:v>
                </c:pt>
                <c:pt idx="1907">
                  <c:v>34.541699999999999</c:v>
                </c:pt>
                <c:pt idx="1908">
                  <c:v>35.698300000000003</c:v>
                </c:pt>
                <c:pt idx="1909">
                  <c:v>36.7928</c:v>
                </c:pt>
                <c:pt idx="1910">
                  <c:v>34.394599999999997</c:v>
                </c:pt>
                <c:pt idx="1911">
                  <c:v>35.270099999999999</c:v>
                </c:pt>
                <c:pt idx="1912">
                  <c:v>34.103900000000003</c:v>
                </c:pt>
                <c:pt idx="1913">
                  <c:v>28.9069</c:v>
                </c:pt>
                <c:pt idx="1914">
                  <c:v>36.673999999999999</c:v>
                </c:pt>
                <c:pt idx="1915">
                  <c:v>35.038699999999999</c:v>
                </c:pt>
                <c:pt idx="1916">
                  <c:v>30.639500000000002</c:v>
                </c:pt>
                <c:pt idx="1917">
                  <c:v>35.002800000000001</c:v>
                </c:pt>
                <c:pt idx="1918">
                  <c:v>34.563200000000002</c:v>
                </c:pt>
                <c:pt idx="1919">
                  <c:v>31.404599999999999</c:v>
                </c:pt>
                <c:pt idx="1920">
                  <c:v>32.265000000000001</c:v>
                </c:pt>
                <c:pt idx="1921">
                  <c:v>35.039700000000003</c:v>
                </c:pt>
                <c:pt idx="1922">
                  <c:v>38.177799999999998</c:v>
                </c:pt>
                <c:pt idx="1923">
                  <c:v>32.404000000000003</c:v>
                </c:pt>
                <c:pt idx="1924">
                  <c:v>33.816299999999998</c:v>
                </c:pt>
                <c:pt idx="1925">
                  <c:v>43.094999999999999</c:v>
                </c:pt>
                <c:pt idx="1926">
                  <c:v>43.581899999999997</c:v>
                </c:pt>
                <c:pt idx="1927">
                  <c:v>37.279699999999998</c:v>
                </c:pt>
                <c:pt idx="1928">
                  <c:v>32.572099999999999</c:v>
                </c:pt>
                <c:pt idx="1929">
                  <c:v>35.080399999999997</c:v>
                </c:pt>
                <c:pt idx="1930">
                  <c:v>35.983499999999999</c:v>
                </c:pt>
                <c:pt idx="1931">
                  <c:v>33.118899999999996</c:v>
                </c:pt>
                <c:pt idx="1932">
                  <c:v>37.354500000000002</c:v>
                </c:pt>
                <c:pt idx="1933">
                  <c:v>36.303600000000003</c:v>
                </c:pt>
                <c:pt idx="1934">
                  <c:v>34.589300000000001</c:v>
                </c:pt>
                <c:pt idx="1935">
                  <c:v>36.393799999999999</c:v>
                </c:pt>
                <c:pt idx="1936">
                  <c:v>36.081099999999999</c:v>
                </c:pt>
                <c:pt idx="1937">
                  <c:v>37.697499999999998</c:v>
                </c:pt>
                <c:pt idx="1938">
                  <c:v>34.584899999999998</c:v>
                </c:pt>
                <c:pt idx="1939">
                  <c:v>32.319699999999997</c:v>
                </c:pt>
                <c:pt idx="1940">
                  <c:v>43.487900000000003</c:v>
                </c:pt>
                <c:pt idx="1941">
                  <c:v>34.924500000000002</c:v>
                </c:pt>
                <c:pt idx="1942">
                  <c:v>34.2273</c:v>
                </c:pt>
                <c:pt idx="1943">
                  <c:v>35.984499999999997</c:v>
                </c:pt>
                <c:pt idx="1944">
                  <c:v>33.205300000000001</c:v>
                </c:pt>
                <c:pt idx="1945">
                  <c:v>38.059100000000001</c:v>
                </c:pt>
                <c:pt idx="1946">
                  <c:v>37.016100000000002</c:v>
                </c:pt>
                <c:pt idx="1947">
                  <c:v>37</c:v>
                </c:pt>
                <c:pt idx="1948">
                  <c:v>34.767099999999999</c:v>
                </c:pt>
                <c:pt idx="1949">
                  <c:v>36.862299999999998</c:v>
                </c:pt>
                <c:pt idx="1950">
                  <c:v>36.361600000000003</c:v>
                </c:pt>
                <c:pt idx="1951">
                  <c:v>35.811100000000003</c:v>
                </c:pt>
                <c:pt idx="1952">
                  <c:v>35.036000000000001</c:v>
                </c:pt>
                <c:pt idx="1953">
                  <c:v>34.163600000000002</c:v>
                </c:pt>
                <c:pt idx="1954">
                  <c:v>27.796800000000001</c:v>
                </c:pt>
                <c:pt idx="1955">
                  <c:v>35.558100000000003</c:v>
                </c:pt>
                <c:pt idx="1956">
                  <c:v>34.778399999999998</c:v>
                </c:pt>
                <c:pt idx="1957">
                  <c:v>39.679200000000002</c:v>
                </c:pt>
                <c:pt idx="1958">
                  <c:v>36.2605</c:v>
                </c:pt>
                <c:pt idx="1959">
                  <c:v>35.453899999999997</c:v>
                </c:pt>
                <c:pt idx="1960">
                  <c:v>35.798900000000003</c:v>
                </c:pt>
                <c:pt idx="1961">
                  <c:v>40.836500000000001</c:v>
                </c:pt>
                <c:pt idx="1962">
                  <c:v>35.182699999999997</c:v>
                </c:pt>
                <c:pt idx="1963">
                  <c:v>34.702800000000003</c:v>
                </c:pt>
                <c:pt idx="1964">
                  <c:v>33.097999999999999</c:v>
                </c:pt>
                <c:pt idx="1965">
                  <c:v>35.996400000000001</c:v>
                </c:pt>
                <c:pt idx="1966">
                  <c:v>31.686</c:v>
                </c:pt>
                <c:pt idx="1967">
                  <c:v>32.135399999999997</c:v>
                </c:pt>
                <c:pt idx="1968">
                  <c:v>33.171900000000001</c:v>
                </c:pt>
                <c:pt idx="1969">
                  <c:v>36.1706</c:v>
                </c:pt>
                <c:pt idx="1970">
                  <c:v>30.9314</c:v>
                </c:pt>
                <c:pt idx="1971">
                  <c:v>31.618500000000001</c:v>
                </c:pt>
                <c:pt idx="1972">
                  <c:v>31.6797</c:v>
                </c:pt>
                <c:pt idx="1973">
                  <c:v>35.482900000000001</c:v>
                </c:pt>
                <c:pt idx="1974">
                  <c:v>35.122199999999999</c:v>
                </c:pt>
                <c:pt idx="1975">
                  <c:v>29.0947</c:v>
                </c:pt>
                <c:pt idx="1976">
                  <c:v>35.000999999999998</c:v>
                </c:pt>
                <c:pt idx="1977">
                  <c:v>35.262099999999997</c:v>
                </c:pt>
                <c:pt idx="1978">
                  <c:v>34.3568</c:v>
                </c:pt>
                <c:pt idx="1979">
                  <c:v>33.406999999999996</c:v>
                </c:pt>
                <c:pt idx="1980">
                  <c:v>28.88</c:v>
                </c:pt>
                <c:pt idx="1981">
                  <c:v>34.868600000000001</c:v>
                </c:pt>
                <c:pt idx="1982">
                  <c:v>41.132300000000001</c:v>
                </c:pt>
                <c:pt idx="1983">
                  <c:v>40.796500000000002</c:v>
                </c:pt>
                <c:pt idx="1984">
                  <c:v>29.511700000000001</c:v>
                </c:pt>
                <c:pt idx="1985">
                  <c:v>39.1892</c:v>
                </c:pt>
                <c:pt idx="1986">
                  <c:v>34.408999999999999</c:v>
                </c:pt>
                <c:pt idx="1987">
                  <c:v>31.076499999999999</c:v>
                </c:pt>
                <c:pt idx="1988">
                  <c:v>35.104999999999997</c:v>
                </c:pt>
                <c:pt idx="1989">
                  <c:v>34.509099999999997</c:v>
                </c:pt>
                <c:pt idx="1990">
                  <c:v>35.35</c:v>
                </c:pt>
                <c:pt idx="1991">
                  <c:v>30.023399999999999</c:v>
                </c:pt>
                <c:pt idx="1992">
                  <c:v>33.4435</c:v>
                </c:pt>
                <c:pt idx="1993">
                  <c:v>37.311199999999999</c:v>
                </c:pt>
                <c:pt idx="1994">
                  <c:v>38.832299999999996</c:v>
                </c:pt>
                <c:pt idx="1995">
                  <c:v>30.8918</c:v>
                </c:pt>
                <c:pt idx="1996">
                  <c:v>43.783000000000001</c:v>
                </c:pt>
                <c:pt idx="1997">
                  <c:v>33.939700000000002</c:v>
                </c:pt>
                <c:pt idx="1998">
                  <c:v>31.633400000000002</c:v>
                </c:pt>
                <c:pt idx="1999">
                  <c:v>33.164099999999998</c:v>
                </c:pt>
                <c:pt idx="2000">
                  <c:v>34.140900000000002</c:v>
                </c:pt>
                <c:pt idx="2001">
                  <c:v>36.550800000000002</c:v>
                </c:pt>
                <c:pt idx="2002">
                  <c:v>36.0518</c:v>
                </c:pt>
                <c:pt idx="2003">
                  <c:v>36.500300000000003</c:v>
                </c:pt>
                <c:pt idx="2004">
                  <c:v>39.9527</c:v>
                </c:pt>
                <c:pt idx="2005">
                  <c:v>35.268700000000003</c:v>
                </c:pt>
                <c:pt idx="2006">
                  <c:v>36.320399999999999</c:v>
                </c:pt>
                <c:pt idx="2007">
                  <c:v>34.493299999999998</c:v>
                </c:pt>
                <c:pt idx="2008">
                  <c:v>35.547699999999999</c:v>
                </c:pt>
                <c:pt idx="2009">
                  <c:v>34.2883</c:v>
                </c:pt>
                <c:pt idx="2010">
                  <c:v>34.278399999999998</c:v>
                </c:pt>
                <c:pt idx="2011">
                  <c:v>33.735300000000002</c:v>
                </c:pt>
                <c:pt idx="2012">
                  <c:v>34.65</c:v>
                </c:pt>
                <c:pt idx="2013">
                  <c:v>42.434100000000001</c:v>
                </c:pt>
                <c:pt idx="2014">
                  <c:v>34.119599999999998</c:v>
                </c:pt>
                <c:pt idx="2015">
                  <c:v>35.524799999999999</c:v>
                </c:pt>
                <c:pt idx="2016">
                  <c:v>31.043800000000001</c:v>
                </c:pt>
                <c:pt idx="2017">
                  <c:v>33.997900000000001</c:v>
                </c:pt>
                <c:pt idx="2018">
                  <c:v>32.131100000000004</c:v>
                </c:pt>
                <c:pt idx="2019">
                  <c:v>33.800600000000003</c:v>
                </c:pt>
                <c:pt idx="2020">
                  <c:v>37.465699999999998</c:v>
                </c:pt>
                <c:pt idx="2021">
                  <c:v>36.446899999999999</c:v>
                </c:pt>
                <c:pt idx="2022">
                  <c:v>34.900700000000001</c:v>
                </c:pt>
                <c:pt idx="2023">
                  <c:v>34.082900000000002</c:v>
                </c:pt>
                <c:pt idx="2024">
                  <c:v>37.468899999999998</c:v>
                </c:pt>
                <c:pt idx="2025">
                  <c:v>37.391500000000001</c:v>
                </c:pt>
                <c:pt idx="2026">
                  <c:v>34.2089</c:v>
                </c:pt>
                <c:pt idx="2027">
                  <c:v>36.3185</c:v>
                </c:pt>
                <c:pt idx="2028">
                  <c:v>36.209800000000001</c:v>
                </c:pt>
                <c:pt idx="2029">
                  <c:v>34.860199999999999</c:v>
                </c:pt>
                <c:pt idx="2030">
                  <c:v>35.7254</c:v>
                </c:pt>
                <c:pt idx="2031">
                  <c:v>36.9651</c:v>
                </c:pt>
                <c:pt idx="2032">
                  <c:v>37.982700000000001</c:v>
                </c:pt>
                <c:pt idx="2033">
                  <c:v>35.527900000000002</c:v>
                </c:pt>
                <c:pt idx="2034">
                  <c:v>34.6875</c:v>
                </c:pt>
                <c:pt idx="2035">
                  <c:v>32.430399999999999</c:v>
                </c:pt>
                <c:pt idx="2036">
                  <c:v>30.621500000000001</c:v>
                </c:pt>
                <c:pt idx="2037">
                  <c:v>36.355200000000004</c:v>
                </c:pt>
                <c:pt idx="2038">
                  <c:v>34.787700000000001</c:v>
                </c:pt>
                <c:pt idx="2039">
                  <c:v>33.872199999999999</c:v>
                </c:pt>
                <c:pt idx="2040">
                  <c:v>35.107500000000002</c:v>
                </c:pt>
                <c:pt idx="2041">
                  <c:v>33.823799999999999</c:v>
                </c:pt>
                <c:pt idx="2042">
                  <c:v>35.7729</c:v>
                </c:pt>
                <c:pt idx="2043">
                  <c:v>43.552999999999997</c:v>
                </c:pt>
                <c:pt idx="2044">
                  <c:v>36.504899999999999</c:v>
                </c:pt>
                <c:pt idx="2045">
                  <c:v>38.107700000000001</c:v>
                </c:pt>
                <c:pt idx="2046">
                  <c:v>29.361000000000001</c:v>
                </c:pt>
                <c:pt idx="2047">
                  <c:v>36.052999999999997</c:v>
                </c:pt>
                <c:pt idx="2048">
                  <c:v>27.017299999999999</c:v>
                </c:pt>
                <c:pt idx="2049">
                  <c:v>34.870899999999999</c:v>
                </c:pt>
                <c:pt idx="2050">
                  <c:v>30.0364</c:v>
                </c:pt>
                <c:pt idx="2051">
                  <c:v>37.851300000000002</c:v>
                </c:pt>
                <c:pt idx="2052">
                  <c:v>34.753799999999998</c:v>
                </c:pt>
                <c:pt idx="2053">
                  <c:v>33.005800000000001</c:v>
                </c:pt>
                <c:pt idx="2054">
                  <c:v>27.9724</c:v>
                </c:pt>
                <c:pt idx="2055">
                  <c:v>32.941499999999998</c:v>
                </c:pt>
                <c:pt idx="2056">
                  <c:v>42.462200000000003</c:v>
                </c:pt>
                <c:pt idx="2057">
                  <c:v>36.232900000000001</c:v>
                </c:pt>
                <c:pt idx="2058">
                  <c:v>33.891399999999997</c:v>
                </c:pt>
                <c:pt idx="2059">
                  <c:v>37.718699999999998</c:v>
                </c:pt>
                <c:pt idx="2060">
                  <c:v>38.053400000000003</c:v>
                </c:pt>
                <c:pt idx="2061">
                  <c:v>36.290500000000002</c:v>
                </c:pt>
                <c:pt idx="2062">
                  <c:v>35.4818</c:v>
                </c:pt>
                <c:pt idx="2063">
                  <c:v>34.584899999999998</c:v>
                </c:pt>
                <c:pt idx="2064">
                  <c:v>34.312199999999997</c:v>
                </c:pt>
                <c:pt idx="2065">
                  <c:v>32.610100000000003</c:v>
                </c:pt>
                <c:pt idx="2066">
                  <c:v>35.477699999999999</c:v>
                </c:pt>
                <c:pt idx="2067">
                  <c:v>35.373800000000003</c:v>
                </c:pt>
                <c:pt idx="2068">
                  <c:v>32.958199999999998</c:v>
                </c:pt>
                <c:pt idx="2069">
                  <c:v>38.2712</c:v>
                </c:pt>
                <c:pt idx="2070">
                  <c:v>34.516300000000001</c:v>
                </c:pt>
                <c:pt idx="2071">
                  <c:v>36.764499999999998</c:v>
                </c:pt>
                <c:pt idx="2072">
                  <c:v>41.164400000000001</c:v>
                </c:pt>
                <c:pt idx="2073">
                  <c:v>34.497399999999999</c:v>
                </c:pt>
                <c:pt idx="2074">
                  <c:v>29.743400000000001</c:v>
                </c:pt>
                <c:pt idx="2075">
                  <c:v>34.324199999999998</c:v>
                </c:pt>
                <c:pt idx="2076">
                  <c:v>32.088799999999999</c:v>
                </c:pt>
                <c:pt idx="2077">
                  <c:v>31.012</c:v>
                </c:pt>
                <c:pt idx="2078">
                  <c:v>34.4679</c:v>
                </c:pt>
                <c:pt idx="2079">
                  <c:v>35.261000000000003</c:v>
                </c:pt>
                <c:pt idx="2080">
                  <c:v>36.008000000000003</c:v>
                </c:pt>
                <c:pt idx="2081">
                  <c:v>37.939500000000002</c:v>
                </c:pt>
                <c:pt idx="2082">
                  <c:v>35.597299999999997</c:v>
                </c:pt>
                <c:pt idx="2083">
                  <c:v>36.135800000000003</c:v>
                </c:pt>
                <c:pt idx="2084">
                  <c:v>36.198599999999999</c:v>
                </c:pt>
                <c:pt idx="2085">
                  <c:v>31.986499999999999</c:v>
                </c:pt>
                <c:pt idx="2086">
                  <c:v>32.247</c:v>
                </c:pt>
                <c:pt idx="2087">
                  <c:v>29.6647</c:v>
                </c:pt>
                <c:pt idx="2088">
                  <c:v>35.067799999999998</c:v>
                </c:pt>
                <c:pt idx="2089">
                  <c:v>33.307400000000001</c:v>
                </c:pt>
                <c:pt idx="2090">
                  <c:v>30.329899999999999</c:v>
                </c:pt>
                <c:pt idx="2091">
                  <c:v>38.488900000000001</c:v>
                </c:pt>
                <c:pt idx="2092">
                  <c:v>32.808599999999998</c:v>
                </c:pt>
                <c:pt idx="2093">
                  <c:v>34.351199999999999</c:v>
                </c:pt>
                <c:pt idx="2094">
                  <c:v>31.824400000000001</c:v>
                </c:pt>
                <c:pt idx="2095">
                  <c:v>35.391300000000001</c:v>
                </c:pt>
                <c:pt idx="2096">
                  <c:v>39.327800000000003</c:v>
                </c:pt>
                <c:pt idx="2097">
                  <c:v>35.441699999999997</c:v>
                </c:pt>
                <c:pt idx="2098">
                  <c:v>35.056100000000001</c:v>
                </c:pt>
                <c:pt idx="2099">
                  <c:v>32.918300000000002</c:v>
                </c:pt>
                <c:pt idx="2100">
                  <c:v>37.738900000000001</c:v>
                </c:pt>
                <c:pt idx="2101">
                  <c:v>33.331200000000003</c:v>
                </c:pt>
                <c:pt idx="2102">
                  <c:v>32.122100000000003</c:v>
                </c:pt>
                <c:pt idx="2103">
                  <c:v>37.593600000000002</c:v>
                </c:pt>
                <c:pt idx="2104">
                  <c:v>34.227600000000002</c:v>
                </c:pt>
                <c:pt idx="2105">
                  <c:v>35.228200000000001</c:v>
                </c:pt>
                <c:pt idx="2106">
                  <c:v>35.6601</c:v>
                </c:pt>
                <c:pt idx="2107">
                  <c:v>35.1</c:v>
                </c:pt>
                <c:pt idx="2108">
                  <c:v>32.6571</c:v>
                </c:pt>
                <c:pt idx="2109">
                  <c:v>33.538899999999998</c:v>
                </c:pt>
                <c:pt idx="2110">
                  <c:v>33.488599999999998</c:v>
                </c:pt>
                <c:pt idx="2111">
                  <c:v>35.318300000000001</c:v>
                </c:pt>
                <c:pt idx="2112">
                  <c:v>36.2883</c:v>
                </c:pt>
                <c:pt idx="2113">
                  <c:v>33.330199999999998</c:v>
                </c:pt>
                <c:pt idx="2114">
                  <c:v>35.463099999999997</c:v>
                </c:pt>
                <c:pt idx="2115">
                  <c:v>37.421199999999999</c:v>
                </c:pt>
                <c:pt idx="2116">
                  <c:v>34.156999999999996</c:v>
                </c:pt>
                <c:pt idx="2117">
                  <c:v>36.044600000000003</c:v>
                </c:pt>
                <c:pt idx="2118">
                  <c:v>35.4938</c:v>
                </c:pt>
                <c:pt idx="2119">
                  <c:v>32.670400000000001</c:v>
                </c:pt>
                <c:pt idx="2120">
                  <c:v>34.144500000000001</c:v>
                </c:pt>
                <c:pt idx="2121">
                  <c:v>39.223300000000002</c:v>
                </c:pt>
                <c:pt idx="2122">
                  <c:v>31.907499999999999</c:v>
                </c:pt>
                <c:pt idx="2123">
                  <c:v>32.598399999999998</c:v>
                </c:pt>
                <c:pt idx="2124">
                  <c:v>36.084000000000003</c:v>
                </c:pt>
                <c:pt idx="2125">
                  <c:v>33.799300000000002</c:v>
                </c:pt>
                <c:pt idx="2126">
                  <c:v>34.102800000000002</c:v>
                </c:pt>
                <c:pt idx="2127">
                  <c:v>34.563800000000001</c:v>
                </c:pt>
                <c:pt idx="2128">
                  <c:v>37.101399999999998</c:v>
                </c:pt>
                <c:pt idx="2129">
                  <c:v>35.034300000000002</c:v>
                </c:pt>
                <c:pt idx="2130">
                  <c:v>35.864699999999999</c:v>
                </c:pt>
                <c:pt idx="2131">
                  <c:v>33.2239</c:v>
                </c:pt>
                <c:pt idx="2132">
                  <c:v>37.347299999999997</c:v>
                </c:pt>
                <c:pt idx="2133">
                  <c:v>34.945399999999999</c:v>
                </c:pt>
                <c:pt idx="2134">
                  <c:v>39.253100000000003</c:v>
                </c:pt>
                <c:pt idx="2135">
                  <c:v>34.024900000000002</c:v>
                </c:pt>
                <c:pt idx="2136">
                  <c:v>32.316400000000002</c:v>
                </c:pt>
                <c:pt idx="2137">
                  <c:v>34.044800000000002</c:v>
                </c:pt>
                <c:pt idx="2138">
                  <c:v>28.472100000000001</c:v>
                </c:pt>
                <c:pt idx="2139">
                  <c:v>34.734299999999998</c:v>
                </c:pt>
                <c:pt idx="2140">
                  <c:v>30.4971</c:v>
                </c:pt>
                <c:pt idx="2141">
                  <c:v>36.454500000000003</c:v>
                </c:pt>
                <c:pt idx="2142">
                  <c:v>32.141800000000003</c:v>
                </c:pt>
                <c:pt idx="2143">
                  <c:v>32.178800000000003</c:v>
                </c:pt>
                <c:pt idx="2144">
                  <c:v>40.735799999999998</c:v>
                </c:pt>
                <c:pt idx="2145">
                  <c:v>37.224600000000002</c:v>
                </c:pt>
                <c:pt idx="2146">
                  <c:v>35.396799999999999</c:v>
                </c:pt>
                <c:pt idx="2147">
                  <c:v>31.760200000000001</c:v>
                </c:pt>
                <c:pt idx="2148">
                  <c:v>35.616900000000001</c:v>
                </c:pt>
                <c:pt idx="2149">
                  <c:v>33.4724</c:v>
                </c:pt>
                <c:pt idx="2150">
                  <c:v>31.2102</c:v>
                </c:pt>
                <c:pt idx="2151">
                  <c:v>37.341200000000001</c:v>
                </c:pt>
                <c:pt idx="2152">
                  <c:v>37.901299999999999</c:v>
                </c:pt>
                <c:pt idx="2153">
                  <c:v>31.975000000000001</c:v>
                </c:pt>
                <c:pt idx="2154">
                  <c:v>30.211400000000001</c:v>
                </c:pt>
                <c:pt idx="2155">
                  <c:v>34.046599999999998</c:v>
                </c:pt>
                <c:pt idx="2156">
                  <c:v>31.238</c:v>
                </c:pt>
                <c:pt idx="2157">
                  <c:v>34.361699999999999</c:v>
                </c:pt>
                <c:pt idx="2158">
                  <c:v>34.759399999999999</c:v>
                </c:pt>
                <c:pt idx="2159">
                  <c:v>35.2074</c:v>
                </c:pt>
                <c:pt idx="2160">
                  <c:v>31.885000000000002</c:v>
                </c:pt>
                <c:pt idx="2161">
                  <c:v>29.651399999999999</c:v>
                </c:pt>
                <c:pt idx="2162">
                  <c:v>42.930599999999998</c:v>
                </c:pt>
                <c:pt idx="2163">
                  <c:v>27.979399999999998</c:v>
                </c:pt>
                <c:pt idx="2164">
                  <c:v>34.684199999999997</c:v>
                </c:pt>
                <c:pt idx="2165">
                  <c:v>34.119399999999999</c:v>
                </c:pt>
                <c:pt idx="2166">
                  <c:v>32.590400000000002</c:v>
                </c:pt>
                <c:pt idx="2167">
                  <c:v>38.992899999999999</c:v>
                </c:pt>
                <c:pt idx="2168">
                  <c:v>31.764299999999999</c:v>
                </c:pt>
                <c:pt idx="2169">
                  <c:v>34.651400000000002</c:v>
                </c:pt>
                <c:pt idx="2170">
                  <c:v>35.569099999999999</c:v>
                </c:pt>
                <c:pt idx="2171">
                  <c:v>37.2256</c:v>
                </c:pt>
                <c:pt idx="2172">
                  <c:v>28.706399999999999</c:v>
                </c:pt>
                <c:pt idx="2173">
                  <c:v>37.206400000000002</c:v>
                </c:pt>
                <c:pt idx="2174">
                  <c:v>35.2682</c:v>
                </c:pt>
                <c:pt idx="2175">
                  <c:v>35.292700000000004</c:v>
                </c:pt>
                <c:pt idx="2176">
                  <c:v>37.028700000000001</c:v>
                </c:pt>
                <c:pt idx="2177">
                  <c:v>34.860500000000002</c:v>
                </c:pt>
                <c:pt idx="2178">
                  <c:v>33.438200000000002</c:v>
                </c:pt>
                <c:pt idx="2179">
                  <c:v>39.148200000000003</c:v>
                </c:pt>
                <c:pt idx="2180">
                  <c:v>36.309199999999997</c:v>
                </c:pt>
                <c:pt idx="2181">
                  <c:v>36.828400000000002</c:v>
                </c:pt>
                <c:pt idx="2182">
                  <c:v>34.705199999999998</c:v>
                </c:pt>
                <c:pt idx="2183">
                  <c:v>30.903600000000001</c:v>
                </c:pt>
                <c:pt idx="2184">
                  <c:v>33.540199999999999</c:v>
                </c:pt>
                <c:pt idx="2185">
                  <c:v>34.768099999999997</c:v>
                </c:pt>
                <c:pt idx="2186">
                  <c:v>32.890900000000002</c:v>
                </c:pt>
                <c:pt idx="2187">
                  <c:v>32.802399999999999</c:v>
                </c:pt>
                <c:pt idx="2188">
                  <c:v>33.082700000000003</c:v>
                </c:pt>
                <c:pt idx="2189">
                  <c:v>34.6006</c:v>
                </c:pt>
                <c:pt idx="2190">
                  <c:v>31.775300000000001</c:v>
                </c:pt>
                <c:pt idx="2191">
                  <c:v>35.747999999999998</c:v>
                </c:pt>
                <c:pt idx="2192">
                  <c:v>33.245199999999997</c:v>
                </c:pt>
                <c:pt idx="2193">
                  <c:v>30.557500000000001</c:v>
                </c:pt>
                <c:pt idx="2194">
                  <c:v>40.4482</c:v>
                </c:pt>
                <c:pt idx="2195">
                  <c:v>35.225499999999997</c:v>
                </c:pt>
                <c:pt idx="2196">
                  <c:v>31.757400000000001</c:v>
                </c:pt>
                <c:pt idx="2197">
                  <c:v>36.015799999999999</c:v>
                </c:pt>
                <c:pt idx="2198">
                  <c:v>35.1663</c:v>
                </c:pt>
                <c:pt idx="2199">
                  <c:v>45.999899999999997</c:v>
                </c:pt>
                <c:pt idx="2200">
                  <c:v>34.892899999999997</c:v>
                </c:pt>
                <c:pt idx="2201">
                  <c:v>34.415199999999999</c:v>
                </c:pt>
                <c:pt idx="2202">
                  <c:v>26.232099999999999</c:v>
                </c:pt>
                <c:pt idx="2203">
                  <c:v>31.5944</c:v>
                </c:pt>
                <c:pt idx="2204">
                  <c:v>36.101999999999997</c:v>
                </c:pt>
                <c:pt idx="2205">
                  <c:v>32.646099999999997</c:v>
                </c:pt>
                <c:pt idx="2206">
                  <c:v>36.285800000000002</c:v>
                </c:pt>
                <c:pt idx="2207">
                  <c:v>33.616</c:v>
                </c:pt>
                <c:pt idx="2208">
                  <c:v>40.980600000000003</c:v>
                </c:pt>
                <c:pt idx="2209">
                  <c:v>36.127899999999997</c:v>
                </c:pt>
                <c:pt idx="2210">
                  <c:v>38.8185</c:v>
                </c:pt>
                <c:pt idx="2211">
                  <c:v>42.597799999999999</c:v>
                </c:pt>
                <c:pt idx="2212">
                  <c:v>30.3063</c:v>
                </c:pt>
                <c:pt idx="2213">
                  <c:v>36.837499999999999</c:v>
                </c:pt>
                <c:pt idx="2214">
                  <c:v>32.5289</c:v>
                </c:pt>
                <c:pt idx="2215">
                  <c:v>32.116</c:v>
                </c:pt>
                <c:pt idx="2216">
                  <c:v>30.5517</c:v>
                </c:pt>
                <c:pt idx="2217">
                  <c:v>37.235500000000002</c:v>
                </c:pt>
                <c:pt idx="2218">
                  <c:v>31.848199999999999</c:v>
                </c:pt>
                <c:pt idx="2219">
                  <c:v>32.452300000000001</c:v>
                </c:pt>
                <c:pt idx="2220">
                  <c:v>35.191299999999998</c:v>
                </c:pt>
                <c:pt idx="2221">
                  <c:v>35.562899999999999</c:v>
                </c:pt>
                <c:pt idx="2222">
                  <c:v>35.0167</c:v>
                </c:pt>
                <c:pt idx="2223">
                  <c:v>35.33</c:v>
                </c:pt>
                <c:pt idx="2224">
                  <c:v>35.964500000000001</c:v>
                </c:pt>
                <c:pt idx="2225">
                  <c:v>35.286799999999999</c:v>
                </c:pt>
                <c:pt idx="2226">
                  <c:v>34.610900000000001</c:v>
                </c:pt>
                <c:pt idx="2227">
                  <c:v>34.695500000000003</c:v>
                </c:pt>
                <c:pt idx="2228">
                  <c:v>31.839400000000001</c:v>
                </c:pt>
                <c:pt idx="2229">
                  <c:v>35.883699999999997</c:v>
                </c:pt>
                <c:pt idx="2230">
                  <c:v>34.347700000000003</c:v>
                </c:pt>
                <c:pt idx="2231">
                  <c:v>33.096899999999998</c:v>
                </c:pt>
                <c:pt idx="2232">
                  <c:v>34.085999999999999</c:v>
                </c:pt>
                <c:pt idx="2233">
                  <c:v>35.419499999999999</c:v>
                </c:pt>
                <c:pt idx="2234">
                  <c:v>39.943399999999997</c:v>
                </c:pt>
                <c:pt idx="2235">
                  <c:v>39.265300000000003</c:v>
                </c:pt>
                <c:pt idx="2236">
                  <c:v>36.407800000000002</c:v>
                </c:pt>
                <c:pt idx="2237">
                  <c:v>42.491700000000002</c:v>
                </c:pt>
                <c:pt idx="2238">
                  <c:v>38.842500000000001</c:v>
                </c:pt>
                <c:pt idx="2239">
                  <c:v>39.835900000000002</c:v>
                </c:pt>
                <c:pt idx="2240">
                  <c:v>37.999000000000002</c:v>
                </c:pt>
                <c:pt idx="2241">
                  <c:v>39.1601</c:v>
                </c:pt>
                <c:pt idx="2242">
                  <c:v>40.345999999999997</c:v>
                </c:pt>
                <c:pt idx="2243">
                  <c:v>39.901400000000002</c:v>
                </c:pt>
                <c:pt idx="2244">
                  <c:v>37.366500000000002</c:v>
                </c:pt>
                <c:pt idx="2245">
                  <c:v>39.928800000000003</c:v>
                </c:pt>
                <c:pt idx="2246">
                  <c:v>37.069800000000001</c:v>
                </c:pt>
                <c:pt idx="2247">
                  <c:v>40.722799999999999</c:v>
                </c:pt>
                <c:pt idx="2248">
                  <c:v>39.115900000000003</c:v>
                </c:pt>
                <c:pt idx="2249">
                  <c:v>37.948300000000003</c:v>
                </c:pt>
                <c:pt idx="2250">
                  <c:v>33.085500000000003</c:v>
                </c:pt>
                <c:pt idx="2251">
                  <c:v>36.731200000000001</c:v>
                </c:pt>
                <c:pt idx="2252">
                  <c:v>40.311900000000001</c:v>
                </c:pt>
                <c:pt idx="2253">
                  <c:v>39.702199999999998</c:v>
                </c:pt>
                <c:pt idx="2254">
                  <c:v>39.145699999999998</c:v>
                </c:pt>
                <c:pt idx="2255">
                  <c:v>42.4878</c:v>
                </c:pt>
                <c:pt idx="2256">
                  <c:v>39.404299999999999</c:v>
                </c:pt>
                <c:pt idx="2257">
                  <c:v>39.213299999999997</c:v>
                </c:pt>
                <c:pt idx="2258">
                  <c:v>38.451099999999997</c:v>
                </c:pt>
                <c:pt idx="2259">
                  <c:v>40.1053</c:v>
                </c:pt>
                <c:pt idx="2260">
                  <c:v>40.106499999999997</c:v>
                </c:pt>
                <c:pt idx="2261">
                  <c:v>38.855200000000004</c:v>
                </c:pt>
                <c:pt idx="2262">
                  <c:v>40.395600000000002</c:v>
                </c:pt>
                <c:pt idx="2263">
                  <c:v>41.6496</c:v>
                </c:pt>
                <c:pt idx="2264">
                  <c:v>40.298400000000001</c:v>
                </c:pt>
                <c:pt idx="2265">
                  <c:v>39.149099999999997</c:v>
                </c:pt>
                <c:pt idx="2266">
                  <c:v>37.930300000000003</c:v>
                </c:pt>
                <c:pt idx="2267">
                  <c:v>44.255800000000001</c:v>
                </c:pt>
                <c:pt idx="2268">
                  <c:v>43.683100000000003</c:v>
                </c:pt>
                <c:pt idx="2269">
                  <c:v>37.409799999999997</c:v>
                </c:pt>
                <c:pt idx="2270">
                  <c:v>38.944299999999998</c:v>
                </c:pt>
                <c:pt idx="2271">
                  <c:v>38.686399999999999</c:v>
                </c:pt>
                <c:pt idx="2272">
                  <c:v>39.411799999999999</c:v>
                </c:pt>
                <c:pt idx="2273">
                  <c:v>37.6295</c:v>
                </c:pt>
                <c:pt idx="2274">
                  <c:v>39.064599999999999</c:v>
                </c:pt>
                <c:pt idx="2275">
                  <c:v>41.401699999999998</c:v>
                </c:pt>
                <c:pt idx="2276">
                  <c:v>40.920499999999997</c:v>
                </c:pt>
                <c:pt idx="2277">
                  <c:v>38.420999999999999</c:v>
                </c:pt>
                <c:pt idx="2278">
                  <c:v>43.274000000000001</c:v>
                </c:pt>
                <c:pt idx="2279">
                  <c:v>32.860900000000001</c:v>
                </c:pt>
                <c:pt idx="2280">
                  <c:v>43.387599999999999</c:v>
                </c:pt>
                <c:pt idx="2281">
                  <c:v>41.039099999999998</c:v>
                </c:pt>
                <c:pt idx="2282">
                  <c:v>38.317500000000003</c:v>
                </c:pt>
                <c:pt idx="2283">
                  <c:v>42.331099999999999</c:v>
                </c:pt>
                <c:pt idx="2284">
                  <c:v>39.4908</c:v>
                </c:pt>
                <c:pt idx="2285">
                  <c:v>41.630800000000001</c:v>
                </c:pt>
                <c:pt idx="2286">
                  <c:v>46.458599999999997</c:v>
                </c:pt>
                <c:pt idx="2287">
                  <c:v>39.840800000000002</c:v>
                </c:pt>
                <c:pt idx="2288">
                  <c:v>38.975000000000001</c:v>
                </c:pt>
                <c:pt idx="2289">
                  <c:v>41.710700000000003</c:v>
                </c:pt>
                <c:pt idx="2290">
                  <c:v>37.753</c:v>
                </c:pt>
                <c:pt idx="2291">
                  <c:v>39.357700000000001</c:v>
                </c:pt>
                <c:pt idx="2292">
                  <c:v>43.618400000000001</c:v>
                </c:pt>
                <c:pt idx="2293">
                  <c:v>40.222499999999997</c:v>
                </c:pt>
                <c:pt idx="2294">
                  <c:v>40.685000000000002</c:v>
                </c:pt>
                <c:pt idx="2295">
                  <c:v>36.319800000000001</c:v>
                </c:pt>
                <c:pt idx="2296">
                  <c:v>34.556399999999996</c:v>
                </c:pt>
                <c:pt idx="2297">
                  <c:v>44.188299999999998</c:v>
                </c:pt>
                <c:pt idx="2298">
                  <c:v>41.973999999999997</c:v>
                </c:pt>
                <c:pt idx="2299">
                  <c:v>42.849800000000002</c:v>
                </c:pt>
                <c:pt idx="2300">
                  <c:v>36.423699999999997</c:v>
                </c:pt>
                <c:pt idx="2301">
                  <c:v>39.648400000000002</c:v>
                </c:pt>
                <c:pt idx="2302">
                  <c:v>39.992800000000003</c:v>
                </c:pt>
                <c:pt idx="2303">
                  <c:v>36.2804</c:v>
                </c:pt>
                <c:pt idx="2304">
                  <c:v>37.677700000000002</c:v>
                </c:pt>
                <c:pt idx="2305">
                  <c:v>39.4011</c:v>
                </c:pt>
                <c:pt idx="2306">
                  <c:v>45.054200000000002</c:v>
                </c:pt>
                <c:pt idx="2307">
                  <c:v>41.370600000000003</c:v>
                </c:pt>
                <c:pt idx="2308">
                  <c:v>41.9086</c:v>
                </c:pt>
                <c:pt idx="2309">
                  <c:v>39.767499999999998</c:v>
                </c:pt>
                <c:pt idx="2310">
                  <c:v>36.606200000000001</c:v>
                </c:pt>
                <c:pt idx="2311">
                  <c:v>44.615600000000001</c:v>
                </c:pt>
                <c:pt idx="2312">
                  <c:v>33.7973</c:v>
                </c:pt>
                <c:pt idx="2313">
                  <c:v>39.522399999999998</c:v>
                </c:pt>
                <c:pt idx="2314">
                  <c:v>39.863</c:v>
                </c:pt>
                <c:pt idx="2315">
                  <c:v>40.940899999999999</c:v>
                </c:pt>
                <c:pt idx="2316">
                  <c:v>37.229799999999997</c:v>
                </c:pt>
                <c:pt idx="2317">
                  <c:v>42.631300000000003</c:v>
                </c:pt>
                <c:pt idx="2318">
                  <c:v>37.492800000000003</c:v>
                </c:pt>
                <c:pt idx="2319">
                  <c:v>37.566200000000002</c:v>
                </c:pt>
                <c:pt idx="2320">
                  <c:v>43.899700000000003</c:v>
                </c:pt>
                <c:pt idx="2321">
                  <c:v>44.238199999999999</c:v>
                </c:pt>
                <c:pt idx="2322">
                  <c:v>39.677599999999998</c:v>
                </c:pt>
                <c:pt idx="2323">
                  <c:v>40.185600000000001</c:v>
                </c:pt>
                <c:pt idx="2324">
                  <c:v>41.452500000000001</c:v>
                </c:pt>
                <c:pt idx="2325">
                  <c:v>34.436500000000002</c:v>
                </c:pt>
                <c:pt idx="2326">
                  <c:v>45.6843</c:v>
                </c:pt>
                <c:pt idx="2327">
                  <c:v>40.829300000000003</c:v>
                </c:pt>
                <c:pt idx="2328">
                  <c:v>38.282800000000002</c:v>
                </c:pt>
                <c:pt idx="2329">
                  <c:v>39.250799999999998</c:v>
                </c:pt>
                <c:pt idx="2330">
                  <c:v>40.975499999999997</c:v>
                </c:pt>
                <c:pt idx="2331">
                  <c:v>39.849800000000002</c:v>
                </c:pt>
                <c:pt idx="2332">
                  <c:v>32.152099999999997</c:v>
                </c:pt>
                <c:pt idx="2333">
                  <c:v>35.583399999999997</c:v>
                </c:pt>
                <c:pt idx="2334">
                  <c:v>39.789299999999997</c:v>
                </c:pt>
                <c:pt idx="2335">
                  <c:v>44.968800000000002</c:v>
                </c:pt>
                <c:pt idx="2336">
                  <c:v>41.321599999999997</c:v>
                </c:pt>
                <c:pt idx="2337">
                  <c:v>37.243499999999997</c:v>
                </c:pt>
                <c:pt idx="2338">
                  <c:v>36.063600000000001</c:v>
                </c:pt>
                <c:pt idx="2339">
                  <c:v>39.3553</c:v>
                </c:pt>
                <c:pt idx="2340">
                  <c:v>40.168799999999997</c:v>
                </c:pt>
                <c:pt idx="2341">
                  <c:v>39.861899999999999</c:v>
                </c:pt>
                <c:pt idx="2342">
                  <c:v>40.463200000000001</c:v>
                </c:pt>
                <c:pt idx="2343">
                  <c:v>36.093800000000002</c:v>
                </c:pt>
                <c:pt idx="2344">
                  <c:v>39.580100000000002</c:v>
                </c:pt>
                <c:pt idx="2345">
                  <c:v>39.7913</c:v>
                </c:pt>
                <c:pt idx="2346">
                  <c:v>40.658499999999997</c:v>
                </c:pt>
                <c:pt idx="2347">
                  <c:v>37.186700000000002</c:v>
                </c:pt>
                <c:pt idx="2348">
                  <c:v>44.485799999999998</c:v>
                </c:pt>
                <c:pt idx="2349">
                  <c:v>40.511699999999998</c:v>
                </c:pt>
                <c:pt idx="2350">
                  <c:v>42.259</c:v>
                </c:pt>
                <c:pt idx="2351">
                  <c:v>38.290399999999998</c:v>
                </c:pt>
                <c:pt idx="2352">
                  <c:v>41.176400000000001</c:v>
                </c:pt>
                <c:pt idx="2353">
                  <c:v>39.7102</c:v>
                </c:pt>
                <c:pt idx="2354">
                  <c:v>37.9009</c:v>
                </c:pt>
                <c:pt idx="2355">
                  <c:v>39.632599999999996</c:v>
                </c:pt>
                <c:pt idx="2356">
                  <c:v>37.470199999999998</c:v>
                </c:pt>
                <c:pt idx="2357">
                  <c:v>39.720799999999997</c:v>
                </c:pt>
                <c:pt idx="2358">
                  <c:v>40.455500000000001</c:v>
                </c:pt>
                <c:pt idx="2359">
                  <c:v>46.261200000000002</c:v>
                </c:pt>
                <c:pt idx="2360">
                  <c:v>42.519100000000002</c:v>
                </c:pt>
                <c:pt idx="2361">
                  <c:v>42.037599999999998</c:v>
                </c:pt>
                <c:pt idx="2362">
                  <c:v>44.927300000000002</c:v>
                </c:pt>
                <c:pt idx="2363">
                  <c:v>38.557499999999997</c:v>
                </c:pt>
                <c:pt idx="2364">
                  <c:v>40.767000000000003</c:v>
                </c:pt>
                <c:pt idx="2365">
                  <c:v>38.684800000000003</c:v>
                </c:pt>
                <c:pt idx="2366">
                  <c:v>41.874200000000002</c:v>
                </c:pt>
                <c:pt idx="2367">
                  <c:v>39.680999999999997</c:v>
                </c:pt>
                <c:pt idx="2368">
                  <c:v>37.205500000000001</c:v>
                </c:pt>
                <c:pt idx="2369">
                  <c:v>40.820900000000002</c:v>
                </c:pt>
                <c:pt idx="2370">
                  <c:v>39.842399999999998</c:v>
                </c:pt>
                <c:pt idx="2371">
                  <c:v>40.162399999999998</c:v>
                </c:pt>
                <c:pt idx="2372">
                  <c:v>39.764299999999999</c:v>
                </c:pt>
                <c:pt idx="2373">
                  <c:v>42.010800000000003</c:v>
                </c:pt>
                <c:pt idx="2374">
                  <c:v>35.5107</c:v>
                </c:pt>
                <c:pt idx="2375">
                  <c:v>42.6539</c:v>
                </c:pt>
                <c:pt idx="2376">
                  <c:v>47.515000000000001</c:v>
                </c:pt>
                <c:pt idx="2377">
                  <c:v>39.076000000000001</c:v>
                </c:pt>
                <c:pt idx="2378">
                  <c:v>38.678199999999997</c:v>
                </c:pt>
                <c:pt idx="2379">
                  <c:v>37.231299999999997</c:v>
                </c:pt>
                <c:pt idx="2380">
                  <c:v>41.054499999999997</c:v>
                </c:pt>
                <c:pt idx="2381">
                  <c:v>41.516599999999997</c:v>
                </c:pt>
                <c:pt idx="2382">
                  <c:v>40.459899999999998</c:v>
                </c:pt>
                <c:pt idx="2383">
                  <c:v>39.947800000000001</c:v>
                </c:pt>
                <c:pt idx="2384">
                  <c:v>39.5458</c:v>
                </c:pt>
                <c:pt idx="2385">
                  <c:v>36.113399999999999</c:v>
                </c:pt>
                <c:pt idx="2386">
                  <c:v>42.055500000000002</c:v>
                </c:pt>
                <c:pt idx="2387">
                  <c:v>43.042099999999998</c:v>
                </c:pt>
                <c:pt idx="2388">
                  <c:v>46.5685</c:v>
                </c:pt>
                <c:pt idx="2389">
                  <c:v>44.514899999999997</c:v>
                </c:pt>
                <c:pt idx="2390">
                  <c:v>38.307699999999997</c:v>
                </c:pt>
                <c:pt idx="2391">
                  <c:v>41.767299999999999</c:v>
                </c:pt>
                <c:pt idx="2392">
                  <c:v>43.411000000000001</c:v>
                </c:pt>
                <c:pt idx="2393">
                  <c:v>40.314700000000002</c:v>
                </c:pt>
                <c:pt idx="2394">
                  <c:v>42.206499999999998</c:v>
                </c:pt>
                <c:pt idx="2395">
                  <c:v>42.82</c:v>
                </c:pt>
                <c:pt idx="2396">
                  <c:v>36.982799999999997</c:v>
                </c:pt>
                <c:pt idx="2397">
                  <c:v>39.485599999999998</c:v>
                </c:pt>
                <c:pt idx="2398">
                  <c:v>46.813800000000001</c:v>
                </c:pt>
                <c:pt idx="2399">
                  <c:v>39.872300000000003</c:v>
                </c:pt>
                <c:pt idx="2400">
                  <c:v>40.795200000000001</c:v>
                </c:pt>
                <c:pt idx="2401">
                  <c:v>43.751600000000003</c:v>
                </c:pt>
                <c:pt idx="2402">
                  <c:v>36.695399999999999</c:v>
                </c:pt>
                <c:pt idx="2403">
                  <c:v>40.0002</c:v>
                </c:pt>
                <c:pt idx="2404">
                  <c:v>44.812800000000003</c:v>
                </c:pt>
                <c:pt idx="2405">
                  <c:v>41.393099999999997</c:v>
                </c:pt>
                <c:pt idx="2406">
                  <c:v>36.866199999999999</c:v>
                </c:pt>
                <c:pt idx="2407">
                  <c:v>40.016800000000003</c:v>
                </c:pt>
                <c:pt idx="2408">
                  <c:v>43.925699999999999</c:v>
                </c:pt>
                <c:pt idx="2409">
                  <c:v>44.934100000000001</c:v>
                </c:pt>
                <c:pt idx="2410">
                  <c:v>40.3384</c:v>
                </c:pt>
                <c:pt idx="2411">
                  <c:v>36.169600000000003</c:v>
                </c:pt>
                <c:pt idx="2412">
                  <c:v>44.627899999999997</c:v>
                </c:pt>
                <c:pt idx="2413">
                  <c:v>39.372999999999998</c:v>
                </c:pt>
                <c:pt idx="2414">
                  <c:v>38.384099999999997</c:v>
                </c:pt>
                <c:pt idx="2415">
                  <c:v>42.290999999999997</c:v>
                </c:pt>
                <c:pt idx="2416">
                  <c:v>37.022500000000001</c:v>
                </c:pt>
                <c:pt idx="2417">
                  <c:v>39.6967</c:v>
                </c:pt>
                <c:pt idx="2418">
                  <c:v>38.501300000000001</c:v>
                </c:pt>
                <c:pt idx="2419">
                  <c:v>34.787500000000001</c:v>
                </c:pt>
                <c:pt idx="2420">
                  <c:v>32.109900000000003</c:v>
                </c:pt>
                <c:pt idx="2421">
                  <c:v>39.943300000000001</c:v>
                </c:pt>
                <c:pt idx="2422">
                  <c:v>39.3215</c:v>
                </c:pt>
                <c:pt idx="2423">
                  <c:v>34.838099999999997</c:v>
                </c:pt>
                <c:pt idx="2424">
                  <c:v>39.545400000000001</c:v>
                </c:pt>
                <c:pt idx="2425">
                  <c:v>39.700099999999999</c:v>
                </c:pt>
                <c:pt idx="2426">
                  <c:v>39.319299999999998</c:v>
                </c:pt>
                <c:pt idx="2427">
                  <c:v>40.390599999999999</c:v>
                </c:pt>
                <c:pt idx="2428">
                  <c:v>38.452300000000001</c:v>
                </c:pt>
                <c:pt idx="2429">
                  <c:v>36.78</c:v>
                </c:pt>
                <c:pt idx="2430">
                  <c:v>40.442399999999999</c:v>
                </c:pt>
                <c:pt idx="2431">
                  <c:v>39.534300000000002</c:v>
                </c:pt>
                <c:pt idx="2432">
                  <c:v>39.762700000000002</c:v>
                </c:pt>
                <c:pt idx="2433">
                  <c:v>33.394399999999997</c:v>
                </c:pt>
                <c:pt idx="2434">
                  <c:v>31.688800000000001</c:v>
                </c:pt>
                <c:pt idx="2435">
                  <c:v>37.4666</c:v>
                </c:pt>
                <c:pt idx="2436">
                  <c:v>34.946300000000001</c:v>
                </c:pt>
                <c:pt idx="2437">
                  <c:v>40.002499999999998</c:v>
                </c:pt>
                <c:pt idx="2438">
                  <c:v>39.029800000000002</c:v>
                </c:pt>
                <c:pt idx="2439">
                  <c:v>37.177100000000003</c:v>
                </c:pt>
                <c:pt idx="2440">
                  <c:v>33.805399999999999</c:v>
                </c:pt>
                <c:pt idx="2441">
                  <c:v>40.718200000000003</c:v>
                </c:pt>
                <c:pt idx="2442">
                  <c:v>42.031100000000002</c:v>
                </c:pt>
                <c:pt idx="2443">
                  <c:v>39.2271</c:v>
                </c:pt>
                <c:pt idx="2444">
                  <c:v>33.645099999999999</c:v>
                </c:pt>
                <c:pt idx="2445">
                  <c:v>39.761400000000002</c:v>
                </c:pt>
                <c:pt idx="2446">
                  <c:v>40.299100000000003</c:v>
                </c:pt>
                <c:pt idx="2447">
                  <c:v>48.662799999999997</c:v>
                </c:pt>
                <c:pt idx="2448">
                  <c:v>41.1873</c:v>
                </c:pt>
                <c:pt idx="2449">
                  <c:v>43.329799999999999</c:v>
                </c:pt>
                <c:pt idx="2450">
                  <c:v>38.837000000000003</c:v>
                </c:pt>
                <c:pt idx="2451">
                  <c:v>39.734299999999998</c:v>
                </c:pt>
                <c:pt idx="2452">
                  <c:v>39.037199999999999</c:v>
                </c:pt>
                <c:pt idx="2453">
                  <c:v>45.0732</c:v>
                </c:pt>
                <c:pt idx="2454">
                  <c:v>40.423900000000003</c:v>
                </c:pt>
                <c:pt idx="2455">
                  <c:v>45.392499999999998</c:v>
                </c:pt>
                <c:pt idx="2456">
                  <c:v>36.179400000000001</c:v>
                </c:pt>
                <c:pt idx="2457">
                  <c:v>39.694499999999998</c:v>
                </c:pt>
                <c:pt idx="2458">
                  <c:v>41.4557</c:v>
                </c:pt>
                <c:pt idx="2459">
                  <c:v>33.500999999999998</c:v>
                </c:pt>
                <c:pt idx="2460">
                  <c:v>41.663699999999999</c:v>
                </c:pt>
                <c:pt idx="2461">
                  <c:v>40.432499999999997</c:v>
                </c:pt>
                <c:pt idx="2462">
                  <c:v>38.573099999999997</c:v>
                </c:pt>
                <c:pt idx="2463">
                  <c:v>34.9696</c:v>
                </c:pt>
                <c:pt idx="2464">
                  <c:v>36.725900000000003</c:v>
                </c:pt>
                <c:pt idx="2465">
                  <c:v>40.199199999999998</c:v>
                </c:pt>
                <c:pt idx="2466">
                  <c:v>40.1098</c:v>
                </c:pt>
                <c:pt idx="2467">
                  <c:v>32.129100000000001</c:v>
                </c:pt>
                <c:pt idx="2468">
                  <c:v>39.550400000000003</c:v>
                </c:pt>
                <c:pt idx="2469">
                  <c:v>42.453699999999998</c:v>
                </c:pt>
                <c:pt idx="2470">
                  <c:v>33.374099999999999</c:v>
                </c:pt>
                <c:pt idx="2471">
                  <c:v>38.703099999999999</c:v>
                </c:pt>
                <c:pt idx="2472">
                  <c:v>38.572200000000002</c:v>
                </c:pt>
                <c:pt idx="2473">
                  <c:v>44.956499999999998</c:v>
                </c:pt>
                <c:pt idx="2474">
                  <c:v>36.769599999999997</c:v>
                </c:pt>
                <c:pt idx="2475">
                  <c:v>42.058599999999998</c:v>
                </c:pt>
                <c:pt idx="2476">
                  <c:v>41.1952</c:v>
                </c:pt>
                <c:pt idx="2477">
                  <c:v>36.808999999999997</c:v>
                </c:pt>
                <c:pt idx="2478">
                  <c:v>36.2971</c:v>
                </c:pt>
                <c:pt idx="2479">
                  <c:v>36.313200000000002</c:v>
                </c:pt>
                <c:pt idx="2480">
                  <c:v>42.043100000000003</c:v>
                </c:pt>
                <c:pt idx="2481">
                  <c:v>40.548999999999999</c:v>
                </c:pt>
                <c:pt idx="2482">
                  <c:v>36.617600000000003</c:v>
                </c:pt>
                <c:pt idx="2483">
                  <c:v>38.948999999999998</c:v>
                </c:pt>
                <c:pt idx="2484">
                  <c:v>40.991300000000003</c:v>
                </c:pt>
                <c:pt idx="2485">
                  <c:v>40.015999999999998</c:v>
                </c:pt>
                <c:pt idx="2486">
                  <c:v>43.701999999999998</c:v>
                </c:pt>
                <c:pt idx="2487">
                  <c:v>40.362900000000003</c:v>
                </c:pt>
                <c:pt idx="2488">
                  <c:v>38.861699999999999</c:v>
                </c:pt>
                <c:pt idx="2489">
                  <c:v>43.762300000000003</c:v>
                </c:pt>
                <c:pt idx="2490">
                  <c:v>36.500799999999998</c:v>
                </c:pt>
                <c:pt idx="2491">
                  <c:v>37.8142</c:v>
                </c:pt>
                <c:pt idx="2492">
                  <c:v>43.752400000000002</c:v>
                </c:pt>
                <c:pt idx="2493">
                  <c:v>44.751600000000003</c:v>
                </c:pt>
                <c:pt idx="2494">
                  <c:v>41.844999999999999</c:v>
                </c:pt>
                <c:pt idx="2495">
                  <c:v>42.095500000000001</c:v>
                </c:pt>
                <c:pt idx="2496">
                  <c:v>42.814599999999999</c:v>
                </c:pt>
                <c:pt idx="2497">
                  <c:v>31.7684</c:v>
                </c:pt>
                <c:pt idx="2498">
                  <c:v>36.643900000000002</c:v>
                </c:pt>
                <c:pt idx="2499">
                  <c:v>35.753399999999999</c:v>
                </c:pt>
                <c:pt idx="2500">
                  <c:v>43.430799999999998</c:v>
                </c:pt>
                <c:pt idx="2501">
                  <c:v>45.828499999999998</c:v>
                </c:pt>
                <c:pt idx="2502">
                  <c:v>38.969200000000001</c:v>
                </c:pt>
                <c:pt idx="2503">
                  <c:v>37.197000000000003</c:v>
                </c:pt>
                <c:pt idx="2504">
                  <c:v>44.618699999999997</c:v>
                </c:pt>
                <c:pt idx="2505">
                  <c:v>44.935299999999998</c:v>
                </c:pt>
                <c:pt idx="2506">
                  <c:v>44.753700000000002</c:v>
                </c:pt>
                <c:pt idx="2507">
                  <c:v>37.143999999999998</c:v>
                </c:pt>
                <c:pt idx="2508">
                  <c:v>38.064</c:v>
                </c:pt>
                <c:pt idx="2509">
                  <c:v>39.9039</c:v>
                </c:pt>
                <c:pt idx="2510">
                  <c:v>38.499000000000002</c:v>
                </c:pt>
                <c:pt idx="2511">
                  <c:v>39.8187</c:v>
                </c:pt>
                <c:pt idx="2512">
                  <c:v>40.303899999999999</c:v>
                </c:pt>
                <c:pt idx="2513">
                  <c:v>41.582299999999996</c:v>
                </c:pt>
                <c:pt idx="2514">
                  <c:v>43.853400000000001</c:v>
                </c:pt>
                <c:pt idx="2515">
                  <c:v>39.933100000000003</c:v>
                </c:pt>
                <c:pt idx="2516">
                  <c:v>40.059199999999997</c:v>
                </c:pt>
                <c:pt idx="2517">
                  <c:v>37.525700000000001</c:v>
                </c:pt>
                <c:pt idx="2518">
                  <c:v>37.397500000000001</c:v>
                </c:pt>
                <c:pt idx="2519">
                  <c:v>44.930700000000002</c:v>
                </c:pt>
                <c:pt idx="2520">
                  <c:v>39.457900000000002</c:v>
                </c:pt>
                <c:pt idx="2521">
                  <c:v>41.847200000000001</c:v>
                </c:pt>
                <c:pt idx="2522">
                  <c:v>40.464300000000001</c:v>
                </c:pt>
                <c:pt idx="2523">
                  <c:v>40.654899999999998</c:v>
                </c:pt>
                <c:pt idx="2524">
                  <c:v>39.7789</c:v>
                </c:pt>
                <c:pt idx="2525">
                  <c:v>36.752099999999999</c:v>
                </c:pt>
                <c:pt idx="2526">
                  <c:v>44.4161</c:v>
                </c:pt>
                <c:pt idx="2527">
                  <c:v>37.166600000000003</c:v>
                </c:pt>
                <c:pt idx="2528">
                  <c:v>39.560099999999998</c:v>
                </c:pt>
                <c:pt idx="2529">
                  <c:v>44.738</c:v>
                </c:pt>
                <c:pt idx="2530">
                  <c:v>39.7973</c:v>
                </c:pt>
                <c:pt idx="2531">
                  <c:v>32.447699999999998</c:v>
                </c:pt>
                <c:pt idx="2532">
                  <c:v>39.869700000000002</c:v>
                </c:pt>
                <c:pt idx="2533">
                  <c:v>46.007199999999997</c:v>
                </c:pt>
                <c:pt idx="2534">
                  <c:v>34.554499999999997</c:v>
                </c:pt>
                <c:pt idx="2535">
                  <c:v>41.141500000000001</c:v>
                </c:pt>
                <c:pt idx="2536">
                  <c:v>39.2288</c:v>
                </c:pt>
                <c:pt idx="2537">
                  <c:v>37.895699999999998</c:v>
                </c:pt>
                <c:pt idx="2538">
                  <c:v>39.764400000000002</c:v>
                </c:pt>
                <c:pt idx="2539">
                  <c:v>34.738900000000001</c:v>
                </c:pt>
                <c:pt idx="2540">
                  <c:v>45.963700000000003</c:v>
                </c:pt>
                <c:pt idx="2541">
                  <c:v>40.062600000000003</c:v>
                </c:pt>
                <c:pt idx="2542">
                  <c:v>38.358899999999998</c:v>
                </c:pt>
                <c:pt idx="2543">
                  <c:v>43.896299999999997</c:v>
                </c:pt>
                <c:pt idx="2544">
                  <c:v>35.628999999999998</c:v>
                </c:pt>
                <c:pt idx="2545">
                  <c:v>41.242800000000003</c:v>
                </c:pt>
                <c:pt idx="2546">
                  <c:v>40.721299999999999</c:v>
                </c:pt>
                <c:pt idx="2547">
                  <c:v>40.671300000000002</c:v>
                </c:pt>
                <c:pt idx="2548">
                  <c:v>37.279800000000002</c:v>
                </c:pt>
                <c:pt idx="2549">
                  <c:v>37.790799999999997</c:v>
                </c:pt>
                <c:pt idx="2550">
                  <c:v>38.673299999999998</c:v>
                </c:pt>
                <c:pt idx="2551">
                  <c:v>37.901699999999998</c:v>
                </c:pt>
                <c:pt idx="2552">
                  <c:v>37.701500000000003</c:v>
                </c:pt>
                <c:pt idx="2553">
                  <c:v>38.852400000000003</c:v>
                </c:pt>
                <c:pt idx="2554">
                  <c:v>41.589300000000001</c:v>
                </c:pt>
                <c:pt idx="2555">
                  <c:v>43.653700000000001</c:v>
                </c:pt>
                <c:pt idx="2556">
                  <c:v>37.144500000000001</c:v>
                </c:pt>
                <c:pt idx="2557">
                  <c:v>41.798999999999999</c:v>
                </c:pt>
                <c:pt idx="2558">
                  <c:v>39.013500000000001</c:v>
                </c:pt>
                <c:pt idx="2559">
                  <c:v>42.791400000000003</c:v>
                </c:pt>
                <c:pt idx="2560">
                  <c:v>41.497500000000002</c:v>
                </c:pt>
                <c:pt idx="2561">
                  <c:v>36.469499999999996</c:v>
                </c:pt>
                <c:pt idx="2562">
                  <c:v>41.824300000000001</c:v>
                </c:pt>
                <c:pt idx="2563">
                  <c:v>38.853999999999999</c:v>
                </c:pt>
                <c:pt idx="2564">
                  <c:v>42.932299999999998</c:v>
                </c:pt>
                <c:pt idx="2565">
                  <c:v>40.264699999999998</c:v>
                </c:pt>
                <c:pt idx="2566">
                  <c:v>36.631599999999999</c:v>
                </c:pt>
                <c:pt idx="2567">
                  <c:v>40.244199999999999</c:v>
                </c:pt>
                <c:pt idx="2568">
                  <c:v>42.005400000000002</c:v>
                </c:pt>
                <c:pt idx="2569">
                  <c:v>35.845199999999998</c:v>
                </c:pt>
                <c:pt idx="2570">
                  <c:v>43.477200000000003</c:v>
                </c:pt>
                <c:pt idx="2571">
                  <c:v>88.798299999999998</c:v>
                </c:pt>
                <c:pt idx="2572">
                  <c:v>84.6828</c:v>
                </c:pt>
                <c:pt idx="2573">
                  <c:v>83.76</c:v>
                </c:pt>
                <c:pt idx="2574">
                  <c:v>82.5505</c:v>
                </c:pt>
                <c:pt idx="2575">
                  <c:v>83.764600000000002</c:v>
                </c:pt>
                <c:pt idx="2576">
                  <c:v>85.999700000000004</c:v>
                </c:pt>
                <c:pt idx="2577">
                  <c:v>84.4255</c:v>
                </c:pt>
                <c:pt idx="2578">
                  <c:v>87.371399999999994</c:v>
                </c:pt>
                <c:pt idx="2579">
                  <c:v>84.571899999999999</c:v>
                </c:pt>
                <c:pt idx="2580">
                  <c:v>87.858199999999997</c:v>
                </c:pt>
                <c:pt idx="2581">
                  <c:v>80.906899999999993</c:v>
                </c:pt>
                <c:pt idx="2582">
                  <c:v>85.934799999999996</c:v>
                </c:pt>
                <c:pt idx="2583">
                  <c:v>82.090299999999999</c:v>
                </c:pt>
                <c:pt idx="2584">
                  <c:v>85.942499999999995</c:v>
                </c:pt>
                <c:pt idx="2585">
                  <c:v>82.490899999999996</c:v>
                </c:pt>
                <c:pt idx="2586">
                  <c:v>81.963899999999995</c:v>
                </c:pt>
                <c:pt idx="2587">
                  <c:v>80.193299999999994</c:v>
                </c:pt>
                <c:pt idx="2588">
                  <c:v>87.485500000000002</c:v>
                </c:pt>
                <c:pt idx="2589">
                  <c:v>87.603899999999996</c:v>
                </c:pt>
                <c:pt idx="2590">
                  <c:v>86.215199999999996</c:v>
                </c:pt>
                <c:pt idx="2591">
                  <c:v>86.680400000000006</c:v>
                </c:pt>
                <c:pt idx="2592">
                  <c:v>84.924700000000001</c:v>
                </c:pt>
                <c:pt idx="2593">
                  <c:v>85.169899999999998</c:v>
                </c:pt>
                <c:pt idx="2594">
                  <c:v>82.541700000000006</c:v>
                </c:pt>
                <c:pt idx="2595">
                  <c:v>86.330799999999996</c:v>
                </c:pt>
                <c:pt idx="2596">
                  <c:v>84.019499999999994</c:v>
                </c:pt>
                <c:pt idx="2597">
                  <c:v>87.562299999999993</c:v>
                </c:pt>
                <c:pt idx="2598">
                  <c:v>84.253799999999998</c:v>
                </c:pt>
                <c:pt idx="2599">
                  <c:v>79.861699999999999</c:v>
                </c:pt>
                <c:pt idx="2600">
                  <c:v>83.100999999999999</c:v>
                </c:pt>
                <c:pt idx="2601">
                  <c:v>85.002600000000001</c:v>
                </c:pt>
                <c:pt idx="2602">
                  <c:v>86.272800000000004</c:v>
                </c:pt>
                <c:pt idx="2603">
                  <c:v>77.096299999999999</c:v>
                </c:pt>
                <c:pt idx="2604">
                  <c:v>88.505700000000004</c:v>
                </c:pt>
                <c:pt idx="2605">
                  <c:v>84.545000000000002</c:v>
                </c:pt>
                <c:pt idx="2606">
                  <c:v>83.281000000000006</c:v>
                </c:pt>
                <c:pt idx="2607">
                  <c:v>91.469099999999997</c:v>
                </c:pt>
                <c:pt idx="2608">
                  <c:v>85.504000000000005</c:v>
                </c:pt>
                <c:pt idx="2609">
                  <c:v>80.866100000000003</c:v>
                </c:pt>
                <c:pt idx="2610">
                  <c:v>84.332899999999995</c:v>
                </c:pt>
                <c:pt idx="2611">
                  <c:v>84.393199999999993</c:v>
                </c:pt>
                <c:pt idx="2612">
                  <c:v>82.331100000000006</c:v>
                </c:pt>
                <c:pt idx="2613">
                  <c:v>81.001300000000001</c:v>
                </c:pt>
                <c:pt idx="2614">
                  <c:v>82.909499999999994</c:v>
                </c:pt>
                <c:pt idx="2615">
                  <c:v>84.618899999999996</c:v>
                </c:pt>
                <c:pt idx="2616">
                  <c:v>87.611800000000002</c:v>
                </c:pt>
                <c:pt idx="2617">
                  <c:v>84.866799999999998</c:v>
                </c:pt>
                <c:pt idx="2618">
                  <c:v>88.969200000000001</c:v>
                </c:pt>
                <c:pt idx="2619">
                  <c:v>86.722800000000007</c:v>
                </c:pt>
                <c:pt idx="2620">
                  <c:v>87.050600000000003</c:v>
                </c:pt>
                <c:pt idx="2621">
                  <c:v>89.682199999999995</c:v>
                </c:pt>
                <c:pt idx="2622">
                  <c:v>89.747500000000002</c:v>
                </c:pt>
                <c:pt idx="2623">
                  <c:v>84.966399999999993</c:v>
                </c:pt>
                <c:pt idx="2624">
                  <c:v>84.325599999999994</c:v>
                </c:pt>
                <c:pt idx="2625">
                  <c:v>87.2804</c:v>
                </c:pt>
                <c:pt idx="2626">
                  <c:v>85.681399999999996</c:v>
                </c:pt>
                <c:pt idx="2627">
                  <c:v>84.958699999999993</c:v>
                </c:pt>
                <c:pt idx="2628">
                  <c:v>83.467600000000004</c:v>
                </c:pt>
                <c:pt idx="2629">
                  <c:v>83.068899999999999</c:v>
                </c:pt>
                <c:pt idx="2630">
                  <c:v>86.973399999999998</c:v>
                </c:pt>
                <c:pt idx="2631">
                  <c:v>79.944400000000002</c:v>
                </c:pt>
                <c:pt idx="2632">
                  <c:v>90.118200000000002</c:v>
                </c:pt>
                <c:pt idx="2633">
                  <c:v>82.246200000000002</c:v>
                </c:pt>
                <c:pt idx="2634">
                  <c:v>86.085400000000007</c:v>
                </c:pt>
                <c:pt idx="2635">
                  <c:v>84.263499999999993</c:v>
                </c:pt>
                <c:pt idx="2636">
                  <c:v>85.656300000000002</c:v>
                </c:pt>
                <c:pt idx="2637">
                  <c:v>87.8249</c:v>
                </c:pt>
                <c:pt idx="2638">
                  <c:v>82.046999999999997</c:v>
                </c:pt>
                <c:pt idx="2639">
                  <c:v>86.316199999999995</c:v>
                </c:pt>
                <c:pt idx="2640">
                  <c:v>86.643299999999996</c:v>
                </c:pt>
                <c:pt idx="2641">
                  <c:v>81.478899999999996</c:v>
                </c:pt>
                <c:pt idx="2642">
                  <c:v>87.121899999999997</c:v>
                </c:pt>
                <c:pt idx="2643">
                  <c:v>86.255899999999997</c:v>
                </c:pt>
                <c:pt idx="2644">
                  <c:v>86.546300000000002</c:v>
                </c:pt>
                <c:pt idx="2645">
                  <c:v>84.446600000000004</c:v>
                </c:pt>
                <c:pt idx="2646">
                  <c:v>87.064599999999999</c:v>
                </c:pt>
                <c:pt idx="2647">
                  <c:v>85.481800000000007</c:v>
                </c:pt>
                <c:pt idx="2648">
                  <c:v>85.179699999999997</c:v>
                </c:pt>
                <c:pt idx="2649">
                  <c:v>82.437200000000004</c:v>
                </c:pt>
                <c:pt idx="2650">
                  <c:v>87.878600000000006</c:v>
                </c:pt>
                <c:pt idx="2651">
                  <c:v>82.524600000000007</c:v>
                </c:pt>
                <c:pt idx="2652">
                  <c:v>84.520399999999995</c:v>
                </c:pt>
                <c:pt idx="2653">
                  <c:v>87.408600000000007</c:v>
                </c:pt>
                <c:pt idx="2654">
                  <c:v>90.518100000000004</c:v>
                </c:pt>
                <c:pt idx="2655">
                  <c:v>83.735299999999995</c:v>
                </c:pt>
                <c:pt idx="2656">
                  <c:v>84.0749</c:v>
                </c:pt>
                <c:pt idx="2657">
                  <c:v>85.715999999999994</c:v>
                </c:pt>
                <c:pt idx="2658">
                  <c:v>83.659300000000002</c:v>
                </c:pt>
                <c:pt idx="2659">
                  <c:v>93.694699999999997</c:v>
                </c:pt>
                <c:pt idx="2660">
                  <c:v>83.950999999999993</c:v>
                </c:pt>
                <c:pt idx="2661">
                  <c:v>84.7911</c:v>
                </c:pt>
                <c:pt idx="2662">
                  <c:v>77.209100000000007</c:v>
                </c:pt>
                <c:pt idx="2663">
                  <c:v>88.100300000000004</c:v>
                </c:pt>
                <c:pt idx="2664">
                  <c:v>82.066100000000006</c:v>
                </c:pt>
                <c:pt idx="2665">
                  <c:v>85.276600000000002</c:v>
                </c:pt>
                <c:pt idx="2666">
                  <c:v>81.859300000000005</c:v>
                </c:pt>
                <c:pt idx="2667">
                  <c:v>86.889899999999997</c:v>
                </c:pt>
                <c:pt idx="2668">
                  <c:v>86.206299999999999</c:v>
                </c:pt>
                <c:pt idx="2669">
                  <c:v>88.6571</c:v>
                </c:pt>
                <c:pt idx="2670">
                  <c:v>85.604699999999994</c:v>
                </c:pt>
                <c:pt idx="2671">
                  <c:v>87.826499999999996</c:v>
                </c:pt>
                <c:pt idx="2672">
                  <c:v>86.198999999999998</c:v>
                </c:pt>
                <c:pt idx="2673">
                  <c:v>81.888599999999997</c:v>
                </c:pt>
                <c:pt idx="2674">
                  <c:v>84.293199999999999</c:v>
                </c:pt>
                <c:pt idx="2675">
                  <c:v>84.916300000000007</c:v>
                </c:pt>
                <c:pt idx="2676">
                  <c:v>77.414400000000001</c:v>
                </c:pt>
                <c:pt idx="2677">
                  <c:v>88.7667</c:v>
                </c:pt>
                <c:pt idx="2678">
                  <c:v>90.098600000000005</c:v>
                </c:pt>
                <c:pt idx="2679">
                  <c:v>85.951700000000002</c:v>
                </c:pt>
                <c:pt idx="2680">
                  <c:v>84.497500000000002</c:v>
                </c:pt>
                <c:pt idx="2681">
                  <c:v>85.1387</c:v>
                </c:pt>
                <c:pt idx="2682">
                  <c:v>80.647400000000005</c:v>
                </c:pt>
                <c:pt idx="2683">
                  <c:v>85.086100000000002</c:v>
                </c:pt>
                <c:pt idx="2684">
                  <c:v>84.333799999999997</c:v>
                </c:pt>
                <c:pt idx="2685">
                  <c:v>82.599000000000004</c:v>
                </c:pt>
                <c:pt idx="2686">
                  <c:v>84.440200000000004</c:v>
                </c:pt>
                <c:pt idx="2687">
                  <c:v>87.822000000000003</c:v>
                </c:pt>
                <c:pt idx="2688">
                  <c:v>75.094099999999997</c:v>
                </c:pt>
                <c:pt idx="2689">
                  <c:v>84.502899999999997</c:v>
                </c:pt>
                <c:pt idx="2690">
                  <c:v>80.758399999999995</c:v>
                </c:pt>
                <c:pt idx="2691">
                  <c:v>84.642300000000006</c:v>
                </c:pt>
                <c:pt idx="2692">
                  <c:v>88.633799999999994</c:v>
                </c:pt>
                <c:pt idx="2693">
                  <c:v>73.756799999999998</c:v>
                </c:pt>
                <c:pt idx="2694">
                  <c:v>83.088800000000006</c:v>
                </c:pt>
                <c:pt idx="2695">
                  <c:v>86.081299999999999</c:v>
                </c:pt>
                <c:pt idx="2696">
                  <c:v>80.595699999999994</c:v>
                </c:pt>
                <c:pt idx="2697">
                  <c:v>82.373199999999997</c:v>
                </c:pt>
                <c:pt idx="2698">
                  <c:v>84.2928</c:v>
                </c:pt>
                <c:pt idx="2699">
                  <c:v>88.306100000000001</c:v>
                </c:pt>
                <c:pt idx="2700">
                  <c:v>82.795500000000004</c:v>
                </c:pt>
                <c:pt idx="2701">
                  <c:v>84.533799999999999</c:v>
                </c:pt>
                <c:pt idx="2702">
                  <c:v>90.799099999999996</c:v>
                </c:pt>
                <c:pt idx="2703">
                  <c:v>86.628799999999998</c:v>
                </c:pt>
                <c:pt idx="2704">
                  <c:v>80.415300000000002</c:v>
                </c:pt>
                <c:pt idx="2705">
                  <c:v>87.9602</c:v>
                </c:pt>
                <c:pt idx="2706">
                  <c:v>84.434100000000001</c:v>
                </c:pt>
                <c:pt idx="2707">
                  <c:v>81.909099999999995</c:v>
                </c:pt>
                <c:pt idx="2708">
                  <c:v>81.378299999999996</c:v>
                </c:pt>
                <c:pt idx="2709">
                  <c:v>84.527000000000001</c:v>
                </c:pt>
                <c:pt idx="2710">
                  <c:v>84.978499999999997</c:v>
                </c:pt>
                <c:pt idx="2711">
                  <c:v>84.394000000000005</c:v>
                </c:pt>
                <c:pt idx="2712">
                  <c:v>85.938599999999994</c:v>
                </c:pt>
                <c:pt idx="2713">
                  <c:v>80.265100000000004</c:v>
                </c:pt>
                <c:pt idx="2714">
                  <c:v>93.4148</c:v>
                </c:pt>
                <c:pt idx="2715">
                  <c:v>84.496200000000002</c:v>
                </c:pt>
                <c:pt idx="2716">
                  <c:v>84.808999999999997</c:v>
                </c:pt>
                <c:pt idx="2717">
                  <c:v>85.172399999999996</c:v>
                </c:pt>
                <c:pt idx="2718">
                  <c:v>82.368899999999996</c:v>
                </c:pt>
                <c:pt idx="2719">
                  <c:v>85.715000000000003</c:v>
                </c:pt>
                <c:pt idx="2720">
                  <c:v>76.771600000000007</c:v>
                </c:pt>
                <c:pt idx="2721">
                  <c:v>86.006500000000003</c:v>
                </c:pt>
                <c:pt idx="2722">
                  <c:v>84.422600000000003</c:v>
                </c:pt>
                <c:pt idx="2723">
                  <c:v>83.409199999999998</c:v>
                </c:pt>
                <c:pt idx="2724">
                  <c:v>80.631399999999999</c:v>
                </c:pt>
                <c:pt idx="2725">
                  <c:v>84.402199999999993</c:v>
                </c:pt>
                <c:pt idx="2726">
                  <c:v>87.033699999999996</c:v>
                </c:pt>
                <c:pt idx="2727">
                  <c:v>84.3917</c:v>
                </c:pt>
                <c:pt idx="2728">
                  <c:v>77.651600000000002</c:v>
                </c:pt>
                <c:pt idx="2729">
                  <c:v>85.292199999999994</c:v>
                </c:pt>
                <c:pt idx="2730">
                  <c:v>83.874399999999994</c:v>
                </c:pt>
                <c:pt idx="2731">
                  <c:v>81.762</c:v>
                </c:pt>
                <c:pt idx="2732">
                  <c:v>86.425299999999993</c:v>
                </c:pt>
                <c:pt idx="2733">
                  <c:v>83.159199999999998</c:v>
                </c:pt>
                <c:pt idx="2734">
                  <c:v>81.079800000000006</c:v>
                </c:pt>
                <c:pt idx="2735">
                  <c:v>82.802300000000002</c:v>
                </c:pt>
                <c:pt idx="2736">
                  <c:v>95.024900000000002</c:v>
                </c:pt>
                <c:pt idx="2737">
                  <c:v>82.1691</c:v>
                </c:pt>
                <c:pt idx="2738">
                  <c:v>84.437399999999997</c:v>
                </c:pt>
                <c:pt idx="2739">
                  <c:v>84.037000000000006</c:v>
                </c:pt>
                <c:pt idx="2740">
                  <c:v>82.434899999999999</c:v>
                </c:pt>
                <c:pt idx="2741">
                  <c:v>88.796300000000002</c:v>
                </c:pt>
                <c:pt idx="2742">
                  <c:v>88.309700000000007</c:v>
                </c:pt>
                <c:pt idx="2743">
                  <c:v>84.706000000000003</c:v>
                </c:pt>
                <c:pt idx="2744">
                  <c:v>91.759</c:v>
                </c:pt>
                <c:pt idx="2745">
                  <c:v>83.543199999999999</c:v>
                </c:pt>
                <c:pt idx="2746">
                  <c:v>84.425600000000003</c:v>
                </c:pt>
                <c:pt idx="2747">
                  <c:v>84.616500000000002</c:v>
                </c:pt>
                <c:pt idx="2748">
                  <c:v>89.305499999999995</c:v>
                </c:pt>
                <c:pt idx="2749">
                  <c:v>88.928299999999993</c:v>
                </c:pt>
                <c:pt idx="2750">
                  <c:v>81.304100000000005</c:v>
                </c:pt>
                <c:pt idx="2751">
                  <c:v>91.420299999999997</c:v>
                </c:pt>
                <c:pt idx="2752">
                  <c:v>84.280600000000007</c:v>
                </c:pt>
                <c:pt idx="2753">
                  <c:v>86.130200000000002</c:v>
                </c:pt>
                <c:pt idx="2754">
                  <c:v>86.3523</c:v>
                </c:pt>
                <c:pt idx="2755">
                  <c:v>82.523700000000005</c:v>
                </c:pt>
                <c:pt idx="2756">
                  <c:v>84.177800000000005</c:v>
                </c:pt>
                <c:pt idx="2757">
                  <c:v>81.771000000000001</c:v>
                </c:pt>
                <c:pt idx="2758">
                  <c:v>91.123599999999996</c:v>
                </c:pt>
                <c:pt idx="2759">
                  <c:v>83.709400000000002</c:v>
                </c:pt>
                <c:pt idx="2760">
                  <c:v>86.156899999999993</c:v>
                </c:pt>
                <c:pt idx="2761">
                  <c:v>88.072100000000006</c:v>
                </c:pt>
                <c:pt idx="2762">
                  <c:v>85.627300000000005</c:v>
                </c:pt>
                <c:pt idx="2763">
                  <c:v>86.008499999999998</c:v>
                </c:pt>
                <c:pt idx="2764">
                  <c:v>84.903700000000001</c:v>
                </c:pt>
                <c:pt idx="2765">
                  <c:v>81.184700000000007</c:v>
                </c:pt>
                <c:pt idx="2766">
                  <c:v>89.143799999999999</c:v>
                </c:pt>
                <c:pt idx="2767">
                  <c:v>84.084299999999999</c:v>
                </c:pt>
                <c:pt idx="2768">
                  <c:v>88.676900000000003</c:v>
                </c:pt>
                <c:pt idx="2769">
                  <c:v>86.469700000000003</c:v>
                </c:pt>
                <c:pt idx="2770">
                  <c:v>83.895799999999994</c:v>
                </c:pt>
                <c:pt idx="2771">
                  <c:v>83.738100000000003</c:v>
                </c:pt>
                <c:pt idx="2772">
                  <c:v>83.8673</c:v>
                </c:pt>
                <c:pt idx="2773">
                  <c:v>83.196899999999999</c:v>
                </c:pt>
                <c:pt idx="2774">
                  <c:v>83.807100000000005</c:v>
                </c:pt>
                <c:pt idx="2775">
                  <c:v>84.437700000000007</c:v>
                </c:pt>
                <c:pt idx="2776">
                  <c:v>81.325900000000004</c:v>
                </c:pt>
                <c:pt idx="2777">
                  <c:v>84.758899999999997</c:v>
                </c:pt>
                <c:pt idx="2778">
                  <c:v>81.219200000000001</c:v>
                </c:pt>
                <c:pt idx="2779">
                  <c:v>89.882999999999996</c:v>
                </c:pt>
                <c:pt idx="2780">
                  <c:v>86.404399999999995</c:v>
                </c:pt>
                <c:pt idx="2781">
                  <c:v>79.072299999999998</c:v>
                </c:pt>
                <c:pt idx="2782">
                  <c:v>83.6661</c:v>
                </c:pt>
                <c:pt idx="2783">
                  <c:v>84.581100000000006</c:v>
                </c:pt>
                <c:pt idx="2784">
                  <c:v>89.047499999999999</c:v>
                </c:pt>
                <c:pt idx="2785">
                  <c:v>84.205399999999997</c:v>
                </c:pt>
                <c:pt idx="2786">
                  <c:v>85.013199999999998</c:v>
                </c:pt>
                <c:pt idx="2787">
                  <c:v>84.315600000000003</c:v>
                </c:pt>
                <c:pt idx="2788">
                  <c:v>85.843199999999996</c:v>
                </c:pt>
                <c:pt idx="2789">
                  <c:v>82.482600000000005</c:v>
                </c:pt>
                <c:pt idx="2790">
                  <c:v>91.671800000000005</c:v>
                </c:pt>
                <c:pt idx="2791">
                  <c:v>84.160899999999998</c:v>
                </c:pt>
                <c:pt idx="2792">
                  <c:v>80.156700000000001</c:v>
                </c:pt>
                <c:pt idx="2793">
                  <c:v>81.386799999999994</c:v>
                </c:pt>
                <c:pt idx="2794">
                  <c:v>91.131299999999996</c:v>
                </c:pt>
                <c:pt idx="2795">
                  <c:v>84.699100000000001</c:v>
                </c:pt>
                <c:pt idx="2796">
                  <c:v>84.479900000000001</c:v>
                </c:pt>
                <c:pt idx="2797">
                  <c:v>84.41</c:v>
                </c:pt>
                <c:pt idx="2798">
                  <c:v>82.865499999999997</c:v>
                </c:pt>
                <c:pt idx="2799">
                  <c:v>84.694900000000004</c:v>
                </c:pt>
                <c:pt idx="2800">
                  <c:v>85.833200000000005</c:v>
                </c:pt>
                <c:pt idx="2801">
                  <c:v>90.374099999999999</c:v>
                </c:pt>
                <c:pt idx="2802">
                  <c:v>88.0184</c:v>
                </c:pt>
                <c:pt idx="2803">
                  <c:v>87.289599999999993</c:v>
                </c:pt>
                <c:pt idx="2804">
                  <c:v>78.7453</c:v>
                </c:pt>
                <c:pt idx="2805">
                  <c:v>89.092299999999994</c:v>
                </c:pt>
                <c:pt idx="2806">
                  <c:v>83.395899999999997</c:v>
                </c:pt>
                <c:pt idx="2807">
                  <c:v>93.147599999999997</c:v>
                </c:pt>
                <c:pt idx="2808">
                  <c:v>86.970600000000005</c:v>
                </c:pt>
                <c:pt idx="2809">
                  <c:v>84.145600000000002</c:v>
                </c:pt>
                <c:pt idx="2810">
                  <c:v>81.514099999999999</c:v>
                </c:pt>
                <c:pt idx="2811">
                  <c:v>81.102099999999993</c:v>
                </c:pt>
                <c:pt idx="2812">
                  <c:v>87.660499999999999</c:v>
                </c:pt>
                <c:pt idx="2813">
                  <c:v>86.663799999999995</c:v>
                </c:pt>
                <c:pt idx="2814">
                  <c:v>83.837400000000002</c:v>
                </c:pt>
                <c:pt idx="2815">
                  <c:v>84.866299999999995</c:v>
                </c:pt>
                <c:pt idx="2816">
                  <c:v>85.551400000000001</c:v>
                </c:pt>
                <c:pt idx="2817">
                  <c:v>85.533199999999994</c:v>
                </c:pt>
                <c:pt idx="2818">
                  <c:v>81.583600000000004</c:v>
                </c:pt>
                <c:pt idx="2819">
                  <c:v>84.782200000000003</c:v>
                </c:pt>
                <c:pt idx="2820">
                  <c:v>88.058700000000002</c:v>
                </c:pt>
                <c:pt idx="2821">
                  <c:v>84.633099999999999</c:v>
                </c:pt>
                <c:pt idx="2822">
                  <c:v>82.899600000000007</c:v>
                </c:pt>
                <c:pt idx="2823">
                  <c:v>85.686099999999996</c:v>
                </c:pt>
                <c:pt idx="2824">
                  <c:v>84.542000000000002</c:v>
                </c:pt>
                <c:pt idx="2825">
                  <c:v>84.175799999999995</c:v>
                </c:pt>
                <c:pt idx="2826">
                  <c:v>83.074299999999994</c:v>
                </c:pt>
                <c:pt idx="2827">
                  <c:v>84.168800000000005</c:v>
                </c:pt>
                <c:pt idx="2828">
                  <c:v>84.862300000000005</c:v>
                </c:pt>
                <c:pt idx="2829">
                  <c:v>83.233599999999996</c:v>
                </c:pt>
                <c:pt idx="2830">
                  <c:v>84.495999999999995</c:v>
                </c:pt>
                <c:pt idx="2831">
                  <c:v>89.478300000000004</c:v>
                </c:pt>
                <c:pt idx="2832">
                  <c:v>83.757199999999997</c:v>
                </c:pt>
                <c:pt idx="2833">
                  <c:v>84.860799999999998</c:v>
                </c:pt>
                <c:pt idx="2834">
                  <c:v>84.445499999999996</c:v>
                </c:pt>
                <c:pt idx="2835">
                  <c:v>88.108000000000004</c:v>
                </c:pt>
                <c:pt idx="2836">
                  <c:v>82.658000000000001</c:v>
                </c:pt>
                <c:pt idx="2837">
                  <c:v>88.658299999999997</c:v>
                </c:pt>
                <c:pt idx="2838">
                  <c:v>85.953299999999999</c:v>
                </c:pt>
                <c:pt idx="2839">
                  <c:v>79.948700000000002</c:v>
                </c:pt>
                <c:pt idx="2840">
                  <c:v>85.901200000000003</c:v>
                </c:pt>
                <c:pt idx="2841">
                  <c:v>77.335499999999996</c:v>
                </c:pt>
                <c:pt idx="2842">
                  <c:v>89.149900000000002</c:v>
                </c:pt>
                <c:pt idx="2843">
                  <c:v>84.7577</c:v>
                </c:pt>
                <c:pt idx="2844">
                  <c:v>83.977400000000003</c:v>
                </c:pt>
                <c:pt idx="2845">
                  <c:v>77.006799999999998</c:v>
                </c:pt>
                <c:pt idx="2846">
                  <c:v>86.016900000000007</c:v>
                </c:pt>
                <c:pt idx="2847">
                  <c:v>85.882599999999996</c:v>
                </c:pt>
                <c:pt idx="2848">
                  <c:v>82.530100000000004</c:v>
                </c:pt>
                <c:pt idx="2849">
                  <c:v>84.783600000000007</c:v>
                </c:pt>
                <c:pt idx="2850">
                  <c:v>83.339399999999998</c:v>
                </c:pt>
                <c:pt idx="2851">
                  <c:v>85.382900000000006</c:v>
                </c:pt>
                <c:pt idx="2852">
                  <c:v>84.690200000000004</c:v>
                </c:pt>
                <c:pt idx="2853">
                  <c:v>81.939499999999995</c:v>
                </c:pt>
                <c:pt idx="2854">
                  <c:v>80.767600000000002</c:v>
                </c:pt>
                <c:pt idx="2855">
                  <c:v>84.433499999999995</c:v>
                </c:pt>
                <c:pt idx="2856">
                  <c:v>84.263000000000005</c:v>
                </c:pt>
                <c:pt idx="2857">
                  <c:v>83.373199999999997</c:v>
                </c:pt>
                <c:pt idx="2858">
                  <c:v>84.945099999999996</c:v>
                </c:pt>
                <c:pt idx="2859">
                  <c:v>84.229299999999995</c:v>
                </c:pt>
                <c:pt idx="2860">
                  <c:v>84.832599999999999</c:v>
                </c:pt>
                <c:pt idx="2861">
                  <c:v>77.888400000000004</c:v>
                </c:pt>
                <c:pt idx="2862">
                  <c:v>86.284300000000002</c:v>
                </c:pt>
                <c:pt idx="2863">
                  <c:v>84.1126</c:v>
                </c:pt>
                <c:pt idx="2864">
                  <c:v>85.061499999999995</c:v>
                </c:pt>
                <c:pt idx="2865">
                  <c:v>83.787800000000004</c:v>
                </c:pt>
                <c:pt idx="2866">
                  <c:v>86.141199999999998</c:v>
                </c:pt>
                <c:pt idx="2867">
                  <c:v>84.295199999999994</c:v>
                </c:pt>
                <c:pt idx="2868">
                  <c:v>82.596000000000004</c:v>
                </c:pt>
                <c:pt idx="2869">
                  <c:v>87.780199999999994</c:v>
                </c:pt>
                <c:pt idx="2870">
                  <c:v>85.923699999999997</c:v>
                </c:pt>
                <c:pt idx="2871">
                  <c:v>83.671700000000001</c:v>
                </c:pt>
                <c:pt idx="2872">
                  <c:v>83.705600000000004</c:v>
                </c:pt>
                <c:pt idx="2873">
                  <c:v>86.043099999999995</c:v>
                </c:pt>
                <c:pt idx="2874">
                  <c:v>83.602500000000006</c:v>
                </c:pt>
                <c:pt idx="2875">
                  <c:v>84.808999999999997</c:v>
                </c:pt>
                <c:pt idx="2876">
                  <c:v>80.701099999999997</c:v>
                </c:pt>
                <c:pt idx="2877">
                  <c:v>90.649000000000001</c:v>
                </c:pt>
                <c:pt idx="2878">
                  <c:v>86.541499999999999</c:v>
                </c:pt>
                <c:pt idx="2879">
                  <c:v>78.598699999999994</c:v>
                </c:pt>
                <c:pt idx="2880">
                  <c:v>81.454099999999997</c:v>
                </c:pt>
                <c:pt idx="2881">
                  <c:v>83.812700000000007</c:v>
                </c:pt>
                <c:pt idx="2882">
                  <c:v>86.472300000000004</c:v>
                </c:pt>
                <c:pt idx="2883">
                  <c:v>86.553600000000003</c:v>
                </c:pt>
                <c:pt idx="2884">
                  <c:v>81.886600000000001</c:v>
                </c:pt>
                <c:pt idx="2885">
                  <c:v>84.772099999999995</c:v>
                </c:pt>
                <c:pt idx="2886">
                  <c:v>87.506</c:v>
                </c:pt>
                <c:pt idx="2887">
                  <c:v>85.316900000000004</c:v>
                </c:pt>
                <c:pt idx="2888">
                  <c:v>82.427700000000002</c:v>
                </c:pt>
                <c:pt idx="2889">
                  <c:v>88.933300000000003</c:v>
                </c:pt>
                <c:pt idx="2890">
                  <c:v>85.193200000000004</c:v>
                </c:pt>
                <c:pt idx="2891">
                  <c:v>84.637200000000007</c:v>
                </c:pt>
                <c:pt idx="2892">
                  <c:v>91.987899999999996</c:v>
                </c:pt>
                <c:pt idx="2893">
                  <c:v>81.348299999999995</c:v>
                </c:pt>
                <c:pt idx="2894">
                  <c:v>87.922200000000004</c:v>
                </c:pt>
                <c:pt idx="2895">
                  <c:v>83.613200000000006</c:v>
                </c:pt>
                <c:pt idx="2896">
                  <c:v>88.248900000000006</c:v>
                </c:pt>
                <c:pt idx="2897">
                  <c:v>82.517099999999999</c:v>
                </c:pt>
                <c:pt idx="2898">
                  <c:v>84.839600000000004</c:v>
                </c:pt>
                <c:pt idx="2899">
                  <c:v>84.935400000000001</c:v>
                </c:pt>
                <c:pt idx="2900">
                  <c:v>86.446299999999994</c:v>
                </c:pt>
                <c:pt idx="2901">
                  <c:v>85.2483</c:v>
                </c:pt>
                <c:pt idx="2902">
                  <c:v>81.128299999999996</c:v>
                </c:pt>
                <c:pt idx="2903">
                  <c:v>79.462599999999995</c:v>
                </c:pt>
                <c:pt idx="2904">
                  <c:v>82.194599999999994</c:v>
                </c:pt>
                <c:pt idx="2905">
                  <c:v>85.088899999999995</c:v>
                </c:pt>
                <c:pt idx="2906">
                  <c:v>86.052899999999994</c:v>
                </c:pt>
                <c:pt idx="2907">
                  <c:v>85.406800000000004</c:v>
                </c:pt>
                <c:pt idx="2908">
                  <c:v>85.3078</c:v>
                </c:pt>
                <c:pt idx="2909">
                  <c:v>79.988200000000006</c:v>
                </c:pt>
                <c:pt idx="2910">
                  <c:v>84.585099999999997</c:v>
                </c:pt>
                <c:pt idx="2911">
                  <c:v>81.581999999999994</c:v>
                </c:pt>
                <c:pt idx="2912">
                  <c:v>17.4786</c:v>
                </c:pt>
                <c:pt idx="2913">
                  <c:v>6.6055999999999999</c:v>
                </c:pt>
                <c:pt idx="2914">
                  <c:v>16.447500000000002</c:v>
                </c:pt>
                <c:pt idx="2915">
                  <c:v>15.429600000000001</c:v>
                </c:pt>
                <c:pt idx="2916">
                  <c:v>17.0383</c:v>
                </c:pt>
                <c:pt idx="2917">
                  <c:v>11.8409</c:v>
                </c:pt>
                <c:pt idx="2918">
                  <c:v>17.830500000000001</c:v>
                </c:pt>
                <c:pt idx="2919">
                  <c:v>15.969900000000001</c:v>
                </c:pt>
                <c:pt idx="2920">
                  <c:v>18.158200000000001</c:v>
                </c:pt>
                <c:pt idx="2921">
                  <c:v>18.365600000000001</c:v>
                </c:pt>
                <c:pt idx="2922">
                  <c:v>14.678699999999999</c:v>
                </c:pt>
                <c:pt idx="2923">
                  <c:v>17.537700000000001</c:v>
                </c:pt>
                <c:pt idx="2924">
                  <c:v>10.1272</c:v>
                </c:pt>
                <c:pt idx="2925">
                  <c:v>11.014699999999999</c:v>
                </c:pt>
                <c:pt idx="2926">
                  <c:v>16.385200000000001</c:v>
                </c:pt>
                <c:pt idx="2927">
                  <c:v>17.9376</c:v>
                </c:pt>
                <c:pt idx="2928">
                  <c:v>9.1418999999999997</c:v>
                </c:pt>
                <c:pt idx="2929">
                  <c:v>16.973400000000002</c:v>
                </c:pt>
                <c:pt idx="2930">
                  <c:v>16.4846</c:v>
                </c:pt>
                <c:pt idx="2931">
                  <c:v>12.4284</c:v>
                </c:pt>
                <c:pt idx="2932">
                  <c:v>9.1031999999999993</c:v>
                </c:pt>
                <c:pt idx="2933">
                  <c:v>18.041799999999999</c:v>
                </c:pt>
                <c:pt idx="2934">
                  <c:v>19.2256</c:v>
                </c:pt>
                <c:pt idx="2935">
                  <c:v>17.5289</c:v>
                </c:pt>
                <c:pt idx="2936">
                  <c:v>16.591999999999999</c:v>
                </c:pt>
                <c:pt idx="2937">
                  <c:v>16.380600000000001</c:v>
                </c:pt>
                <c:pt idx="2938">
                  <c:v>17.041699999999999</c:v>
                </c:pt>
                <c:pt idx="2939">
                  <c:v>11.189299999999999</c:v>
                </c:pt>
                <c:pt idx="2940">
                  <c:v>12.3963</c:v>
                </c:pt>
                <c:pt idx="2941">
                  <c:v>16.296199999999999</c:v>
                </c:pt>
                <c:pt idx="2942">
                  <c:v>14.915900000000001</c:v>
                </c:pt>
                <c:pt idx="2943">
                  <c:v>18.170200000000001</c:v>
                </c:pt>
                <c:pt idx="2944">
                  <c:v>15.013500000000001</c:v>
                </c:pt>
                <c:pt idx="2945">
                  <c:v>15.278</c:v>
                </c:pt>
                <c:pt idx="2946">
                  <c:v>16.9847</c:v>
                </c:pt>
                <c:pt idx="2947">
                  <c:v>9.9169999999999998</c:v>
                </c:pt>
                <c:pt idx="2948">
                  <c:v>16.676500000000001</c:v>
                </c:pt>
                <c:pt idx="2949">
                  <c:v>23.864899999999999</c:v>
                </c:pt>
                <c:pt idx="2950">
                  <c:v>19.027699999999999</c:v>
                </c:pt>
                <c:pt idx="2951">
                  <c:v>11.3156</c:v>
                </c:pt>
                <c:pt idx="2952">
                  <c:v>8.8469999999999995</c:v>
                </c:pt>
                <c:pt idx="2953">
                  <c:v>15.1168</c:v>
                </c:pt>
                <c:pt idx="2954">
                  <c:v>16.315799999999999</c:v>
                </c:pt>
                <c:pt idx="2955">
                  <c:v>18.7102</c:v>
                </c:pt>
                <c:pt idx="2956">
                  <c:v>14.184799999999999</c:v>
                </c:pt>
                <c:pt idx="2957">
                  <c:v>16.4482</c:v>
                </c:pt>
                <c:pt idx="2958">
                  <c:v>15.947699999999999</c:v>
                </c:pt>
                <c:pt idx="2959">
                  <c:v>8.9061000000000003</c:v>
                </c:pt>
                <c:pt idx="2960">
                  <c:v>15.0304</c:v>
                </c:pt>
                <c:pt idx="2961">
                  <c:v>17.882100000000001</c:v>
                </c:pt>
                <c:pt idx="2962">
                  <c:v>14.494300000000001</c:v>
                </c:pt>
                <c:pt idx="2963">
                  <c:v>20.029800000000002</c:v>
                </c:pt>
                <c:pt idx="2964">
                  <c:v>17.584399999999999</c:v>
                </c:pt>
                <c:pt idx="2965">
                  <c:v>15.126099999999999</c:v>
                </c:pt>
                <c:pt idx="2966">
                  <c:v>16.418199999999999</c:v>
                </c:pt>
                <c:pt idx="2967">
                  <c:v>16.466200000000001</c:v>
                </c:pt>
                <c:pt idx="2968">
                  <c:v>16.6511</c:v>
                </c:pt>
                <c:pt idx="2969">
                  <c:v>14.5825</c:v>
                </c:pt>
                <c:pt idx="2970">
                  <c:v>15.526999999999999</c:v>
                </c:pt>
                <c:pt idx="2971">
                  <c:v>19.542999999999999</c:v>
                </c:pt>
                <c:pt idx="2972">
                  <c:v>15.898300000000001</c:v>
                </c:pt>
                <c:pt idx="2973">
                  <c:v>19.418600000000001</c:v>
                </c:pt>
                <c:pt idx="2974">
                  <c:v>18.444099999999999</c:v>
                </c:pt>
                <c:pt idx="2975">
                  <c:v>22.187799999999999</c:v>
                </c:pt>
                <c:pt idx="2976">
                  <c:v>10.9221</c:v>
                </c:pt>
                <c:pt idx="2977">
                  <c:v>15.4278</c:v>
                </c:pt>
                <c:pt idx="2978">
                  <c:v>21.584599999999998</c:v>
                </c:pt>
                <c:pt idx="2979">
                  <c:v>18.6358</c:v>
                </c:pt>
                <c:pt idx="2980">
                  <c:v>21.455500000000001</c:v>
                </c:pt>
                <c:pt idx="2981">
                  <c:v>16.001999999999999</c:v>
                </c:pt>
                <c:pt idx="2982">
                  <c:v>12.717499999999999</c:v>
                </c:pt>
                <c:pt idx="2983">
                  <c:v>8.2842000000000002</c:v>
                </c:pt>
                <c:pt idx="2984">
                  <c:v>12.541700000000001</c:v>
                </c:pt>
                <c:pt idx="2985">
                  <c:v>9.6346000000000007</c:v>
                </c:pt>
                <c:pt idx="2986">
                  <c:v>16.6633</c:v>
                </c:pt>
                <c:pt idx="2987">
                  <c:v>15.105399999999999</c:v>
                </c:pt>
                <c:pt idx="2988">
                  <c:v>7.6738999999999997</c:v>
                </c:pt>
                <c:pt idx="2989">
                  <c:v>15.0472</c:v>
                </c:pt>
                <c:pt idx="2990">
                  <c:v>10.9229</c:v>
                </c:pt>
                <c:pt idx="2991">
                  <c:v>14.4359</c:v>
                </c:pt>
                <c:pt idx="2992">
                  <c:v>15.303699999999999</c:v>
                </c:pt>
                <c:pt idx="2993">
                  <c:v>16.033899999999999</c:v>
                </c:pt>
                <c:pt idx="2994">
                  <c:v>15.5708</c:v>
                </c:pt>
                <c:pt idx="2995">
                  <c:v>17.274999999999999</c:v>
                </c:pt>
                <c:pt idx="2996">
                  <c:v>14.8222</c:v>
                </c:pt>
                <c:pt idx="2997">
                  <c:v>16.909199999999998</c:v>
                </c:pt>
                <c:pt idx="2998">
                  <c:v>16.5212</c:v>
                </c:pt>
                <c:pt idx="2999">
                  <c:v>16.223800000000001</c:v>
                </c:pt>
                <c:pt idx="3000">
                  <c:v>18.2134</c:v>
                </c:pt>
                <c:pt idx="3001">
                  <c:v>17.818000000000001</c:v>
                </c:pt>
                <c:pt idx="3002">
                  <c:v>14.067399999999999</c:v>
                </c:pt>
                <c:pt idx="3003">
                  <c:v>15.772500000000001</c:v>
                </c:pt>
                <c:pt idx="3004">
                  <c:v>17.3386</c:v>
                </c:pt>
                <c:pt idx="3005">
                  <c:v>16.3352</c:v>
                </c:pt>
                <c:pt idx="3006">
                  <c:v>10.277699999999999</c:v>
                </c:pt>
                <c:pt idx="3007">
                  <c:v>14.517300000000001</c:v>
                </c:pt>
                <c:pt idx="3008">
                  <c:v>20.305800000000001</c:v>
                </c:pt>
                <c:pt idx="3009">
                  <c:v>15.0999</c:v>
                </c:pt>
                <c:pt idx="3010">
                  <c:v>14.833299999999999</c:v>
                </c:pt>
                <c:pt idx="3011">
                  <c:v>19.145900000000001</c:v>
                </c:pt>
                <c:pt idx="3012">
                  <c:v>15.810700000000001</c:v>
                </c:pt>
                <c:pt idx="3013">
                  <c:v>16.352399999999999</c:v>
                </c:pt>
                <c:pt idx="3014">
                  <c:v>18.819299999999998</c:v>
                </c:pt>
                <c:pt idx="3015">
                  <c:v>17.9526</c:v>
                </c:pt>
                <c:pt idx="3016">
                  <c:v>15.1883</c:v>
                </c:pt>
                <c:pt idx="3017">
                  <c:v>15.861000000000001</c:v>
                </c:pt>
                <c:pt idx="3018">
                  <c:v>18.5976</c:v>
                </c:pt>
                <c:pt idx="3019">
                  <c:v>18.882200000000001</c:v>
                </c:pt>
                <c:pt idx="3020">
                  <c:v>15.034800000000001</c:v>
                </c:pt>
                <c:pt idx="3021">
                  <c:v>17.877199999999998</c:v>
                </c:pt>
                <c:pt idx="3022">
                  <c:v>17.403099999999998</c:v>
                </c:pt>
                <c:pt idx="3023">
                  <c:v>18.942299999999999</c:v>
                </c:pt>
                <c:pt idx="3024">
                  <c:v>15.6614</c:v>
                </c:pt>
                <c:pt idx="3025">
                  <c:v>13.7431</c:v>
                </c:pt>
                <c:pt idx="3026">
                  <c:v>15.3416</c:v>
                </c:pt>
                <c:pt idx="3027">
                  <c:v>16.736899999999999</c:v>
                </c:pt>
                <c:pt idx="3028">
                  <c:v>19.399699999999999</c:v>
                </c:pt>
                <c:pt idx="3029">
                  <c:v>21.9665</c:v>
                </c:pt>
                <c:pt idx="3030">
                  <c:v>18.389700000000001</c:v>
                </c:pt>
                <c:pt idx="3031">
                  <c:v>15.9185</c:v>
                </c:pt>
                <c:pt idx="3032">
                  <c:v>13.7729</c:v>
                </c:pt>
                <c:pt idx="3033">
                  <c:v>16.2605</c:v>
                </c:pt>
                <c:pt idx="3034">
                  <c:v>21.187000000000001</c:v>
                </c:pt>
                <c:pt idx="3035">
                  <c:v>19.6571</c:v>
                </c:pt>
                <c:pt idx="3036">
                  <c:v>18.5198</c:v>
                </c:pt>
                <c:pt idx="3037">
                  <c:v>16.409500000000001</c:v>
                </c:pt>
                <c:pt idx="3038">
                  <c:v>21.460799999999999</c:v>
                </c:pt>
                <c:pt idx="3039">
                  <c:v>16.337</c:v>
                </c:pt>
                <c:pt idx="3040">
                  <c:v>13.4124</c:v>
                </c:pt>
                <c:pt idx="3041">
                  <c:v>14.700200000000001</c:v>
                </c:pt>
                <c:pt idx="3042">
                  <c:v>19.546800000000001</c:v>
                </c:pt>
                <c:pt idx="3043">
                  <c:v>14.574299999999999</c:v>
                </c:pt>
                <c:pt idx="3044">
                  <c:v>23.995999999999999</c:v>
                </c:pt>
                <c:pt idx="3045">
                  <c:v>16.346499999999999</c:v>
                </c:pt>
                <c:pt idx="3046">
                  <c:v>15.4655</c:v>
                </c:pt>
                <c:pt idx="3047">
                  <c:v>18.959</c:v>
                </c:pt>
                <c:pt idx="3048">
                  <c:v>14.1617</c:v>
                </c:pt>
                <c:pt idx="3049">
                  <c:v>20.5779</c:v>
                </c:pt>
                <c:pt idx="3050">
                  <c:v>13.7378</c:v>
                </c:pt>
                <c:pt idx="3051">
                  <c:v>16.541899999999998</c:v>
                </c:pt>
                <c:pt idx="3052">
                  <c:v>17.526</c:v>
                </c:pt>
                <c:pt idx="3053">
                  <c:v>14.152900000000001</c:v>
                </c:pt>
                <c:pt idx="3054">
                  <c:v>17.042000000000002</c:v>
                </c:pt>
                <c:pt idx="3055">
                  <c:v>11.265000000000001</c:v>
                </c:pt>
                <c:pt idx="3056">
                  <c:v>22.498200000000001</c:v>
                </c:pt>
                <c:pt idx="3057">
                  <c:v>7.7975000000000003</c:v>
                </c:pt>
                <c:pt idx="3058">
                  <c:v>17.761399999999998</c:v>
                </c:pt>
                <c:pt idx="3059">
                  <c:v>17.516999999999999</c:v>
                </c:pt>
                <c:pt idx="3060">
                  <c:v>15.287100000000001</c:v>
                </c:pt>
                <c:pt idx="3061">
                  <c:v>15.161199999999999</c:v>
                </c:pt>
                <c:pt idx="3062">
                  <c:v>17.782399999999999</c:v>
                </c:pt>
                <c:pt idx="3063">
                  <c:v>18.065799999999999</c:v>
                </c:pt>
                <c:pt idx="3064">
                  <c:v>13.184699999999999</c:v>
                </c:pt>
                <c:pt idx="3065">
                  <c:v>11.5</c:v>
                </c:pt>
                <c:pt idx="3066">
                  <c:v>16.3949</c:v>
                </c:pt>
                <c:pt idx="3067">
                  <c:v>11.9941</c:v>
                </c:pt>
                <c:pt idx="3068">
                  <c:v>12.543100000000001</c:v>
                </c:pt>
                <c:pt idx="3069">
                  <c:v>18.493500000000001</c:v>
                </c:pt>
                <c:pt idx="3070">
                  <c:v>17.025200000000002</c:v>
                </c:pt>
                <c:pt idx="3071">
                  <c:v>15.956200000000001</c:v>
                </c:pt>
                <c:pt idx="3072">
                  <c:v>20.729500000000002</c:v>
                </c:pt>
                <c:pt idx="3073">
                  <c:v>14.5624</c:v>
                </c:pt>
                <c:pt idx="3074">
                  <c:v>10.462300000000001</c:v>
                </c:pt>
                <c:pt idx="3075">
                  <c:v>22.282399999999999</c:v>
                </c:pt>
                <c:pt idx="3076">
                  <c:v>16.069700000000001</c:v>
                </c:pt>
                <c:pt idx="3077">
                  <c:v>17.5184</c:v>
                </c:pt>
                <c:pt idx="3078">
                  <c:v>12.8551</c:v>
                </c:pt>
                <c:pt idx="3079">
                  <c:v>21.744800000000001</c:v>
                </c:pt>
                <c:pt idx="3080">
                  <c:v>19.5701</c:v>
                </c:pt>
                <c:pt idx="3081">
                  <c:v>13.4861</c:v>
                </c:pt>
                <c:pt idx="3082">
                  <c:v>13.443199999999999</c:v>
                </c:pt>
                <c:pt idx="3083">
                  <c:v>11.718</c:v>
                </c:pt>
                <c:pt idx="3084">
                  <c:v>16.078199999999999</c:v>
                </c:pt>
                <c:pt idx="3085">
                  <c:v>16.682099999999998</c:v>
                </c:pt>
                <c:pt idx="3086">
                  <c:v>17.193899999999999</c:v>
                </c:pt>
                <c:pt idx="3087">
                  <c:v>16.120200000000001</c:v>
                </c:pt>
                <c:pt idx="3088">
                  <c:v>18.559100000000001</c:v>
                </c:pt>
                <c:pt idx="3089">
                  <c:v>14.435499999999999</c:v>
                </c:pt>
                <c:pt idx="3090">
                  <c:v>15.1035</c:v>
                </c:pt>
                <c:pt idx="3091">
                  <c:v>17.223600000000001</c:v>
                </c:pt>
                <c:pt idx="3092">
                  <c:v>16.249600000000001</c:v>
                </c:pt>
                <c:pt idx="3093">
                  <c:v>14.470800000000001</c:v>
                </c:pt>
                <c:pt idx="3094">
                  <c:v>17.988</c:v>
                </c:pt>
                <c:pt idx="3095">
                  <c:v>14.986000000000001</c:v>
                </c:pt>
                <c:pt idx="3096">
                  <c:v>16.265999999999998</c:v>
                </c:pt>
                <c:pt idx="3097">
                  <c:v>21.393999999999998</c:v>
                </c:pt>
                <c:pt idx="3098">
                  <c:v>14.488</c:v>
                </c:pt>
                <c:pt idx="3099">
                  <c:v>13.756</c:v>
                </c:pt>
                <c:pt idx="3100">
                  <c:v>15.9826</c:v>
                </c:pt>
                <c:pt idx="3101">
                  <c:v>7.8287000000000004</c:v>
                </c:pt>
                <c:pt idx="3102">
                  <c:v>15.4916</c:v>
                </c:pt>
                <c:pt idx="3103">
                  <c:v>14.8507</c:v>
                </c:pt>
                <c:pt idx="3104">
                  <c:v>11.908300000000001</c:v>
                </c:pt>
                <c:pt idx="3105">
                  <c:v>8.8467000000000002</c:v>
                </c:pt>
                <c:pt idx="3106">
                  <c:v>16.535</c:v>
                </c:pt>
                <c:pt idx="3107">
                  <c:v>16.665600000000001</c:v>
                </c:pt>
                <c:pt idx="3108">
                  <c:v>17.5853</c:v>
                </c:pt>
                <c:pt idx="3109">
                  <c:v>22.176400000000001</c:v>
                </c:pt>
                <c:pt idx="3110">
                  <c:v>17.8491</c:v>
                </c:pt>
                <c:pt idx="3111">
                  <c:v>21.354299999999999</c:v>
                </c:pt>
                <c:pt idx="3112">
                  <c:v>16.8232</c:v>
                </c:pt>
                <c:pt idx="3113">
                  <c:v>18.811399999999999</c:v>
                </c:pt>
                <c:pt idx="3114">
                  <c:v>22.229399999999998</c:v>
                </c:pt>
                <c:pt idx="3115">
                  <c:v>18.5472</c:v>
                </c:pt>
                <c:pt idx="3116">
                  <c:v>11.521699999999999</c:v>
                </c:pt>
                <c:pt idx="3117">
                  <c:v>16.420200000000001</c:v>
                </c:pt>
                <c:pt idx="3118">
                  <c:v>9.4189000000000007</c:v>
                </c:pt>
                <c:pt idx="3119">
                  <c:v>16.335100000000001</c:v>
                </c:pt>
                <c:pt idx="3120">
                  <c:v>15.8339</c:v>
                </c:pt>
                <c:pt idx="3121">
                  <c:v>16.693100000000001</c:v>
                </c:pt>
                <c:pt idx="3122">
                  <c:v>14.3344</c:v>
                </c:pt>
                <c:pt idx="3123">
                  <c:v>20.9145</c:v>
                </c:pt>
                <c:pt idx="3124">
                  <c:v>17.096399999999999</c:v>
                </c:pt>
                <c:pt idx="3125">
                  <c:v>14.4566</c:v>
                </c:pt>
                <c:pt idx="3126">
                  <c:v>16.8141</c:v>
                </c:pt>
                <c:pt idx="3127">
                  <c:v>16.8323</c:v>
                </c:pt>
                <c:pt idx="3128">
                  <c:v>17.587599999999998</c:v>
                </c:pt>
                <c:pt idx="3129">
                  <c:v>18.266200000000001</c:v>
                </c:pt>
                <c:pt idx="3130">
                  <c:v>19.343399999999999</c:v>
                </c:pt>
                <c:pt idx="3131">
                  <c:v>15.984999999999999</c:v>
                </c:pt>
                <c:pt idx="3132">
                  <c:v>11.4823</c:v>
                </c:pt>
                <c:pt idx="3133">
                  <c:v>23.6813</c:v>
                </c:pt>
                <c:pt idx="3134">
                  <c:v>12.0931</c:v>
                </c:pt>
                <c:pt idx="3135">
                  <c:v>18.011900000000001</c:v>
                </c:pt>
                <c:pt idx="3136">
                  <c:v>14.7369</c:v>
                </c:pt>
                <c:pt idx="3137">
                  <c:v>21.573499999999999</c:v>
                </c:pt>
                <c:pt idx="3138">
                  <c:v>15.3095</c:v>
                </c:pt>
                <c:pt idx="3139">
                  <c:v>21.414899999999999</c:v>
                </c:pt>
                <c:pt idx="3140">
                  <c:v>13.3973</c:v>
                </c:pt>
                <c:pt idx="3141">
                  <c:v>13.392300000000001</c:v>
                </c:pt>
                <c:pt idx="3142">
                  <c:v>16.596800000000002</c:v>
                </c:pt>
                <c:pt idx="3143">
                  <c:v>18.3232</c:v>
                </c:pt>
                <c:pt idx="3144">
                  <c:v>22.8249</c:v>
                </c:pt>
                <c:pt idx="3145">
                  <c:v>16.184999999999999</c:v>
                </c:pt>
                <c:pt idx="3146">
                  <c:v>15.7197</c:v>
                </c:pt>
                <c:pt idx="3147">
                  <c:v>14.847899999999999</c:v>
                </c:pt>
                <c:pt idx="3148">
                  <c:v>15.9885</c:v>
                </c:pt>
                <c:pt idx="3149">
                  <c:v>16.802900000000001</c:v>
                </c:pt>
                <c:pt idx="3150">
                  <c:v>18.247</c:v>
                </c:pt>
                <c:pt idx="3151">
                  <c:v>15.0076</c:v>
                </c:pt>
                <c:pt idx="3152">
                  <c:v>15.7</c:v>
                </c:pt>
                <c:pt idx="3153">
                  <c:v>16.973500000000001</c:v>
                </c:pt>
                <c:pt idx="3154">
                  <c:v>13.2845</c:v>
                </c:pt>
                <c:pt idx="3155">
                  <c:v>14.444599999999999</c:v>
                </c:pt>
                <c:pt idx="3156">
                  <c:v>16.995000000000001</c:v>
                </c:pt>
                <c:pt idx="3157">
                  <c:v>11.6126</c:v>
                </c:pt>
                <c:pt idx="3158">
                  <c:v>19.6692</c:v>
                </c:pt>
                <c:pt idx="3159">
                  <c:v>25.132300000000001</c:v>
                </c:pt>
                <c:pt idx="3160">
                  <c:v>15.25</c:v>
                </c:pt>
                <c:pt idx="3161">
                  <c:v>16.358499999999999</c:v>
                </c:pt>
                <c:pt idx="3162">
                  <c:v>22.099299999999999</c:v>
                </c:pt>
                <c:pt idx="3163">
                  <c:v>14.384399999999999</c:v>
                </c:pt>
                <c:pt idx="3164">
                  <c:v>18.201899999999998</c:v>
                </c:pt>
                <c:pt idx="3165">
                  <c:v>13.172499999999999</c:v>
                </c:pt>
                <c:pt idx="3166">
                  <c:v>17.293199999999999</c:v>
                </c:pt>
                <c:pt idx="3167">
                  <c:v>17.1068</c:v>
                </c:pt>
                <c:pt idx="3168">
                  <c:v>15.841799999999999</c:v>
                </c:pt>
                <c:pt idx="3169">
                  <c:v>16.690999999999999</c:v>
                </c:pt>
                <c:pt idx="3170">
                  <c:v>16.389600000000002</c:v>
                </c:pt>
                <c:pt idx="3171">
                  <c:v>18.308</c:v>
                </c:pt>
                <c:pt idx="3172">
                  <c:v>15.192</c:v>
                </c:pt>
                <c:pt idx="3173">
                  <c:v>17.002099999999999</c:v>
                </c:pt>
                <c:pt idx="3174">
                  <c:v>14.549300000000001</c:v>
                </c:pt>
                <c:pt idx="3175">
                  <c:v>11.039199999999999</c:v>
                </c:pt>
                <c:pt idx="3176">
                  <c:v>17.197900000000001</c:v>
                </c:pt>
                <c:pt idx="3177">
                  <c:v>14.162699999999999</c:v>
                </c:pt>
                <c:pt idx="3178">
                  <c:v>17.084399999999999</c:v>
                </c:pt>
                <c:pt idx="3179">
                  <c:v>16.545500000000001</c:v>
                </c:pt>
                <c:pt idx="3180">
                  <c:v>20.439900000000002</c:v>
                </c:pt>
                <c:pt idx="3181">
                  <c:v>21.993400000000001</c:v>
                </c:pt>
                <c:pt idx="3182">
                  <c:v>19.249400000000001</c:v>
                </c:pt>
                <c:pt idx="3183">
                  <c:v>10.932600000000001</c:v>
                </c:pt>
                <c:pt idx="3184">
                  <c:v>19.986599999999999</c:v>
                </c:pt>
                <c:pt idx="3185">
                  <c:v>16.436900000000001</c:v>
                </c:pt>
                <c:pt idx="3186">
                  <c:v>6.7328999999999999</c:v>
                </c:pt>
                <c:pt idx="3187">
                  <c:v>18.179200000000002</c:v>
                </c:pt>
                <c:pt idx="3188">
                  <c:v>17.998200000000001</c:v>
                </c:pt>
                <c:pt idx="3189">
                  <c:v>14.5929</c:v>
                </c:pt>
                <c:pt idx="3190">
                  <c:v>16.8535</c:v>
                </c:pt>
                <c:pt idx="3191">
                  <c:v>16.139600000000002</c:v>
                </c:pt>
                <c:pt idx="3192">
                  <c:v>10.932</c:v>
                </c:pt>
                <c:pt idx="3193">
                  <c:v>14.6381</c:v>
                </c:pt>
                <c:pt idx="3194">
                  <c:v>15.0806</c:v>
                </c:pt>
                <c:pt idx="3195">
                  <c:v>15.4488</c:v>
                </c:pt>
                <c:pt idx="3196">
                  <c:v>18.151399999999999</c:v>
                </c:pt>
                <c:pt idx="3197">
                  <c:v>16.7818</c:v>
                </c:pt>
                <c:pt idx="3198">
                  <c:v>18.448599999999999</c:v>
                </c:pt>
                <c:pt idx="3199">
                  <c:v>6.6360999999999999</c:v>
                </c:pt>
                <c:pt idx="3200">
                  <c:v>18.001000000000001</c:v>
                </c:pt>
                <c:pt idx="3201">
                  <c:v>19.709099999999999</c:v>
                </c:pt>
                <c:pt idx="3202">
                  <c:v>23.3264</c:v>
                </c:pt>
                <c:pt idx="3203">
                  <c:v>24.1877</c:v>
                </c:pt>
                <c:pt idx="3204">
                  <c:v>18.381699999999999</c:v>
                </c:pt>
                <c:pt idx="3205">
                  <c:v>17.154399999999999</c:v>
                </c:pt>
                <c:pt idx="3206">
                  <c:v>11.108700000000001</c:v>
                </c:pt>
                <c:pt idx="3207">
                  <c:v>17.719799999999999</c:v>
                </c:pt>
                <c:pt idx="3208">
                  <c:v>11.0526</c:v>
                </c:pt>
                <c:pt idx="3209">
                  <c:v>9.6874000000000002</c:v>
                </c:pt>
                <c:pt idx="3210">
                  <c:v>16.0928</c:v>
                </c:pt>
                <c:pt idx="3211">
                  <c:v>16.0334</c:v>
                </c:pt>
                <c:pt idx="3212">
                  <c:v>19.628499999999999</c:v>
                </c:pt>
                <c:pt idx="3213">
                  <c:v>17.475999999999999</c:v>
                </c:pt>
                <c:pt idx="3214">
                  <c:v>16.858699999999999</c:v>
                </c:pt>
                <c:pt idx="3215">
                  <c:v>16.160399999999999</c:v>
                </c:pt>
                <c:pt idx="3216">
                  <c:v>27.684000000000001</c:v>
                </c:pt>
                <c:pt idx="3217">
                  <c:v>13.4011</c:v>
                </c:pt>
                <c:pt idx="3218">
                  <c:v>16.417100000000001</c:v>
                </c:pt>
                <c:pt idx="3219">
                  <c:v>12.339700000000001</c:v>
                </c:pt>
                <c:pt idx="3220">
                  <c:v>12.5341</c:v>
                </c:pt>
                <c:pt idx="3221">
                  <c:v>22.347000000000001</c:v>
                </c:pt>
                <c:pt idx="3222">
                  <c:v>15.1395</c:v>
                </c:pt>
                <c:pt idx="3223">
                  <c:v>15.869899999999999</c:v>
                </c:pt>
                <c:pt idx="3224">
                  <c:v>19.361799999999999</c:v>
                </c:pt>
                <c:pt idx="3225">
                  <c:v>9.3375000000000004</c:v>
                </c:pt>
                <c:pt idx="3226">
                  <c:v>14.39</c:v>
                </c:pt>
                <c:pt idx="3227">
                  <c:v>18.016100000000002</c:v>
                </c:pt>
                <c:pt idx="3228">
                  <c:v>16.795200000000001</c:v>
                </c:pt>
                <c:pt idx="3229">
                  <c:v>19.387799999999999</c:v>
                </c:pt>
                <c:pt idx="3230">
                  <c:v>21.2315</c:v>
                </c:pt>
                <c:pt idx="3231">
                  <c:v>14.3962</c:v>
                </c:pt>
                <c:pt idx="3232">
                  <c:v>5.1120999999999999</c:v>
                </c:pt>
                <c:pt idx="3233">
                  <c:v>15.6501</c:v>
                </c:pt>
                <c:pt idx="3234">
                  <c:v>16.8353</c:v>
                </c:pt>
                <c:pt idx="3235">
                  <c:v>19.287099999999999</c:v>
                </c:pt>
                <c:pt idx="3236">
                  <c:v>17.7638</c:v>
                </c:pt>
                <c:pt idx="3237">
                  <c:v>17.469899999999999</c:v>
                </c:pt>
                <c:pt idx="3238">
                  <c:v>15.0017</c:v>
                </c:pt>
                <c:pt idx="3239">
                  <c:v>15.941700000000001</c:v>
                </c:pt>
                <c:pt idx="3240">
                  <c:v>16.268599999999999</c:v>
                </c:pt>
                <c:pt idx="3241">
                  <c:v>9.3955000000000002</c:v>
                </c:pt>
                <c:pt idx="3242">
                  <c:v>12.7483</c:v>
                </c:pt>
                <c:pt idx="3243">
                  <c:v>10.6777</c:v>
                </c:pt>
                <c:pt idx="3244">
                  <c:v>13.491899999999999</c:v>
                </c:pt>
                <c:pt idx="3245">
                  <c:v>15.3034</c:v>
                </c:pt>
                <c:pt idx="3246">
                  <c:v>17.061699999999998</c:v>
                </c:pt>
                <c:pt idx="3247">
                  <c:v>17.599699999999999</c:v>
                </c:pt>
                <c:pt idx="3248">
                  <c:v>19.017800000000001</c:v>
                </c:pt>
                <c:pt idx="3249">
                  <c:v>18.5382</c:v>
                </c:pt>
                <c:pt idx="3250">
                  <c:v>18.118099999999998</c:v>
                </c:pt>
                <c:pt idx="3251">
                  <c:v>19.212</c:v>
                </c:pt>
                <c:pt idx="3252">
                  <c:v>26.325500000000002</c:v>
                </c:pt>
                <c:pt idx="3253">
                  <c:v>15.6509</c:v>
                </c:pt>
                <c:pt idx="3254">
                  <c:v>54.339500000000001</c:v>
                </c:pt>
                <c:pt idx="3255">
                  <c:v>59.2241</c:v>
                </c:pt>
                <c:pt idx="3256">
                  <c:v>55.767400000000002</c:v>
                </c:pt>
                <c:pt idx="3257">
                  <c:v>60.160499999999999</c:v>
                </c:pt>
                <c:pt idx="3258">
                  <c:v>53.305700000000002</c:v>
                </c:pt>
                <c:pt idx="3259">
                  <c:v>55.462699999999998</c:v>
                </c:pt>
                <c:pt idx="3260">
                  <c:v>59.441499999999998</c:v>
                </c:pt>
                <c:pt idx="3261">
                  <c:v>56.409399999999998</c:v>
                </c:pt>
                <c:pt idx="3262">
                  <c:v>53.953299999999999</c:v>
                </c:pt>
                <c:pt idx="3263">
                  <c:v>51.771500000000003</c:v>
                </c:pt>
                <c:pt idx="3264">
                  <c:v>57.4572</c:v>
                </c:pt>
                <c:pt idx="3265">
                  <c:v>57.393599999999999</c:v>
                </c:pt>
                <c:pt idx="3266">
                  <c:v>55.765799999999999</c:v>
                </c:pt>
                <c:pt idx="3267">
                  <c:v>50.730899999999998</c:v>
                </c:pt>
                <c:pt idx="3268">
                  <c:v>53.602800000000002</c:v>
                </c:pt>
                <c:pt idx="3269">
                  <c:v>55.7986</c:v>
                </c:pt>
                <c:pt idx="3270">
                  <c:v>61.511699999999998</c:v>
                </c:pt>
                <c:pt idx="3271">
                  <c:v>63.149000000000001</c:v>
                </c:pt>
                <c:pt idx="3272">
                  <c:v>56.576500000000003</c:v>
                </c:pt>
                <c:pt idx="3273">
                  <c:v>57.536999999999999</c:v>
                </c:pt>
                <c:pt idx="3274">
                  <c:v>56.171500000000002</c:v>
                </c:pt>
                <c:pt idx="3275">
                  <c:v>55.533900000000003</c:v>
                </c:pt>
                <c:pt idx="3276">
                  <c:v>57.438000000000002</c:v>
                </c:pt>
                <c:pt idx="3277">
                  <c:v>52.171399999999998</c:v>
                </c:pt>
                <c:pt idx="3278">
                  <c:v>52.647100000000002</c:v>
                </c:pt>
                <c:pt idx="3279">
                  <c:v>58.454099999999997</c:v>
                </c:pt>
                <c:pt idx="3280">
                  <c:v>55.255200000000002</c:v>
                </c:pt>
                <c:pt idx="3281">
                  <c:v>56.229599999999998</c:v>
                </c:pt>
                <c:pt idx="3282">
                  <c:v>56.9544</c:v>
                </c:pt>
                <c:pt idx="3283">
                  <c:v>62.054900000000004</c:v>
                </c:pt>
                <c:pt idx="3284">
                  <c:v>55.771299999999997</c:v>
                </c:pt>
                <c:pt idx="3285">
                  <c:v>60.467100000000002</c:v>
                </c:pt>
                <c:pt idx="3286">
                  <c:v>57.455199999999998</c:v>
                </c:pt>
                <c:pt idx="3287">
                  <c:v>52.8795</c:v>
                </c:pt>
                <c:pt idx="3288">
                  <c:v>53.715600000000002</c:v>
                </c:pt>
                <c:pt idx="3289">
                  <c:v>55.596899999999998</c:v>
                </c:pt>
                <c:pt idx="3290">
                  <c:v>57.459099999999999</c:v>
                </c:pt>
                <c:pt idx="3291">
                  <c:v>60.277500000000003</c:v>
                </c:pt>
                <c:pt idx="3292">
                  <c:v>55.725999999999999</c:v>
                </c:pt>
                <c:pt idx="3293">
                  <c:v>56.262300000000003</c:v>
                </c:pt>
                <c:pt idx="3294">
                  <c:v>52.781300000000002</c:v>
                </c:pt>
                <c:pt idx="3295">
                  <c:v>60.830399999999997</c:v>
                </c:pt>
                <c:pt idx="3296">
                  <c:v>57.4146</c:v>
                </c:pt>
                <c:pt idx="3297">
                  <c:v>53.814900000000002</c:v>
                </c:pt>
                <c:pt idx="3298">
                  <c:v>54.497599999999998</c:v>
                </c:pt>
                <c:pt idx="3299">
                  <c:v>55.348599999999998</c:v>
                </c:pt>
                <c:pt idx="3300">
                  <c:v>54.613500000000002</c:v>
                </c:pt>
                <c:pt idx="3301">
                  <c:v>52.596600000000002</c:v>
                </c:pt>
                <c:pt idx="3302">
                  <c:v>54.755800000000001</c:v>
                </c:pt>
                <c:pt idx="3303">
                  <c:v>57.701099999999997</c:v>
                </c:pt>
                <c:pt idx="3304">
                  <c:v>58.426200000000001</c:v>
                </c:pt>
                <c:pt idx="3305">
                  <c:v>55.767400000000002</c:v>
                </c:pt>
                <c:pt idx="3306">
                  <c:v>55.061199999999999</c:v>
                </c:pt>
                <c:pt idx="3307">
                  <c:v>61.588999999999999</c:v>
                </c:pt>
                <c:pt idx="3308">
                  <c:v>54.838700000000003</c:v>
                </c:pt>
                <c:pt idx="3309">
                  <c:v>54.767899999999997</c:v>
                </c:pt>
                <c:pt idx="3310">
                  <c:v>62.286700000000003</c:v>
                </c:pt>
                <c:pt idx="3311">
                  <c:v>56.951599999999999</c:v>
                </c:pt>
                <c:pt idx="3312">
                  <c:v>57.960900000000002</c:v>
                </c:pt>
                <c:pt idx="3313">
                  <c:v>51.265099999999997</c:v>
                </c:pt>
                <c:pt idx="3314">
                  <c:v>55.627200000000002</c:v>
                </c:pt>
                <c:pt idx="3315">
                  <c:v>60.124000000000002</c:v>
                </c:pt>
                <c:pt idx="3316">
                  <c:v>57.029000000000003</c:v>
                </c:pt>
                <c:pt idx="3317">
                  <c:v>57.914900000000003</c:v>
                </c:pt>
                <c:pt idx="3318">
                  <c:v>57.458799999999997</c:v>
                </c:pt>
                <c:pt idx="3319">
                  <c:v>56.868400000000001</c:v>
                </c:pt>
                <c:pt idx="3320">
                  <c:v>61.031999999999996</c:v>
                </c:pt>
                <c:pt idx="3321">
                  <c:v>57.194000000000003</c:v>
                </c:pt>
                <c:pt idx="3322">
                  <c:v>60.119100000000003</c:v>
                </c:pt>
                <c:pt idx="3323">
                  <c:v>54.177399999999999</c:v>
                </c:pt>
                <c:pt idx="3324">
                  <c:v>58.964300000000001</c:v>
                </c:pt>
                <c:pt idx="3325">
                  <c:v>56.618899999999996</c:v>
                </c:pt>
                <c:pt idx="3326">
                  <c:v>55.722999999999999</c:v>
                </c:pt>
                <c:pt idx="3327">
                  <c:v>61.338700000000003</c:v>
                </c:pt>
                <c:pt idx="3328">
                  <c:v>57.6738</c:v>
                </c:pt>
                <c:pt idx="3329">
                  <c:v>56.820700000000002</c:v>
                </c:pt>
                <c:pt idx="3330">
                  <c:v>56.566200000000002</c:v>
                </c:pt>
                <c:pt idx="3331">
                  <c:v>55.6511</c:v>
                </c:pt>
                <c:pt idx="3332">
                  <c:v>54.033999999999999</c:v>
                </c:pt>
                <c:pt idx="3333">
                  <c:v>55.820099999999996</c:v>
                </c:pt>
                <c:pt idx="3334">
                  <c:v>56.948500000000003</c:v>
                </c:pt>
                <c:pt idx="3335">
                  <c:v>57.678699999999999</c:v>
                </c:pt>
                <c:pt idx="3336">
                  <c:v>56.599299999999999</c:v>
                </c:pt>
                <c:pt idx="3337">
                  <c:v>55.298699999999997</c:v>
                </c:pt>
                <c:pt idx="3338">
                  <c:v>54.741799999999998</c:v>
                </c:pt>
                <c:pt idx="3339">
                  <c:v>53.109299999999998</c:v>
                </c:pt>
                <c:pt idx="3340">
                  <c:v>50.286000000000001</c:v>
                </c:pt>
                <c:pt idx="3341">
                  <c:v>54.539200000000001</c:v>
                </c:pt>
                <c:pt idx="3342">
                  <c:v>53.327500000000001</c:v>
                </c:pt>
                <c:pt idx="3343">
                  <c:v>55.091900000000003</c:v>
                </c:pt>
                <c:pt idx="3344">
                  <c:v>57.979300000000002</c:v>
                </c:pt>
                <c:pt idx="3345">
                  <c:v>58.418900000000001</c:v>
                </c:pt>
                <c:pt idx="3346">
                  <c:v>54.690899999999999</c:v>
                </c:pt>
                <c:pt idx="3347">
                  <c:v>55.787300000000002</c:v>
                </c:pt>
                <c:pt idx="3348">
                  <c:v>60.2637</c:v>
                </c:pt>
                <c:pt idx="3349">
                  <c:v>57.478900000000003</c:v>
                </c:pt>
                <c:pt idx="3350">
                  <c:v>52.140900000000002</c:v>
                </c:pt>
                <c:pt idx="3351">
                  <c:v>56.0139</c:v>
                </c:pt>
                <c:pt idx="3352">
                  <c:v>54.951799999999999</c:v>
                </c:pt>
                <c:pt idx="3353">
                  <c:v>53.002800000000001</c:v>
                </c:pt>
                <c:pt idx="3354">
                  <c:v>55.7376</c:v>
                </c:pt>
                <c:pt idx="3355">
                  <c:v>53.154200000000003</c:v>
                </c:pt>
                <c:pt idx="3356">
                  <c:v>55.396700000000003</c:v>
                </c:pt>
                <c:pt idx="3357">
                  <c:v>55.681800000000003</c:v>
                </c:pt>
                <c:pt idx="3358">
                  <c:v>48.337800000000001</c:v>
                </c:pt>
                <c:pt idx="3359">
                  <c:v>58.410200000000003</c:v>
                </c:pt>
                <c:pt idx="3360">
                  <c:v>52.023899999999998</c:v>
                </c:pt>
                <c:pt idx="3361">
                  <c:v>56.569200000000002</c:v>
                </c:pt>
                <c:pt idx="3362">
                  <c:v>55.409300000000002</c:v>
                </c:pt>
                <c:pt idx="3363">
                  <c:v>59.328699999999998</c:v>
                </c:pt>
                <c:pt idx="3364">
                  <c:v>57.1145</c:v>
                </c:pt>
                <c:pt idx="3365">
                  <c:v>60.808900000000001</c:v>
                </c:pt>
                <c:pt idx="3366">
                  <c:v>53.796999999999997</c:v>
                </c:pt>
                <c:pt idx="3367">
                  <c:v>53.4268</c:v>
                </c:pt>
                <c:pt idx="3368">
                  <c:v>59.981999999999999</c:v>
                </c:pt>
                <c:pt idx="3369">
                  <c:v>52.896299999999997</c:v>
                </c:pt>
                <c:pt idx="3370">
                  <c:v>56.279200000000003</c:v>
                </c:pt>
                <c:pt idx="3371">
                  <c:v>51.356299999999997</c:v>
                </c:pt>
                <c:pt idx="3372">
                  <c:v>54.619799999999998</c:v>
                </c:pt>
                <c:pt idx="3373">
                  <c:v>53.664999999999999</c:v>
                </c:pt>
                <c:pt idx="3374">
                  <c:v>51.800800000000002</c:v>
                </c:pt>
                <c:pt idx="3375">
                  <c:v>53.142499999999998</c:v>
                </c:pt>
                <c:pt idx="3376">
                  <c:v>52.594799999999999</c:v>
                </c:pt>
                <c:pt idx="3377">
                  <c:v>61.896099999999997</c:v>
                </c:pt>
                <c:pt idx="3378">
                  <c:v>55.771299999999997</c:v>
                </c:pt>
                <c:pt idx="3379">
                  <c:v>56.500300000000003</c:v>
                </c:pt>
                <c:pt idx="3380">
                  <c:v>52.5533</c:v>
                </c:pt>
                <c:pt idx="3381">
                  <c:v>53.055</c:v>
                </c:pt>
                <c:pt idx="3382">
                  <c:v>55.755600000000001</c:v>
                </c:pt>
                <c:pt idx="3383">
                  <c:v>59.984400000000001</c:v>
                </c:pt>
                <c:pt idx="3384">
                  <c:v>56.3992</c:v>
                </c:pt>
                <c:pt idx="3385">
                  <c:v>58.9497</c:v>
                </c:pt>
                <c:pt idx="3386">
                  <c:v>54.738300000000002</c:v>
                </c:pt>
                <c:pt idx="3387">
                  <c:v>52.968899999999998</c:v>
                </c:pt>
                <c:pt idx="3388">
                  <c:v>53.046900000000001</c:v>
                </c:pt>
                <c:pt idx="3389">
                  <c:v>50.312100000000001</c:v>
                </c:pt>
                <c:pt idx="3390">
                  <c:v>54.537700000000001</c:v>
                </c:pt>
                <c:pt idx="3391">
                  <c:v>56.927700000000002</c:v>
                </c:pt>
                <c:pt idx="3392">
                  <c:v>51.338299999999997</c:v>
                </c:pt>
                <c:pt idx="3393">
                  <c:v>53.084600000000002</c:v>
                </c:pt>
                <c:pt idx="3394">
                  <c:v>53.899099999999997</c:v>
                </c:pt>
                <c:pt idx="3395">
                  <c:v>57.285499999999999</c:v>
                </c:pt>
                <c:pt idx="3396">
                  <c:v>59.601700000000001</c:v>
                </c:pt>
                <c:pt idx="3397">
                  <c:v>56.2425</c:v>
                </c:pt>
                <c:pt idx="3398">
                  <c:v>56.145499999999998</c:v>
                </c:pt>
                <c:pt idx="3399">
                  <c:v>54.957599999999999</c:v>
                </c:pt>
                <c:pt idx="3400">
                  <c:v>53.615600000000001</c:v>
                </c:pt>
                <c:pt idx="3401">
                  <c:v>52.995399999999997</c:v>
                </c:pt>
                <c:pt idx="3402">
                  <c:v>54.736699999999999</c:v>
                </c:pt>
                <c:pt idx="3403">
                  <c:v>55.826300000000003</c:v>
                </c:pt>
                <c:pt idx="3404">
                  <c:v>55.566400000000002</c:v>
                </c:pt>
                <c:pt idx="3405">
                  <c:v>55.652000000000001</c:v>
                </c:pt>
                <c:pt idx="3406">
                  <c:v>51.6997</c:v>
                </c:pt>
                <c:pt idx="3407">
                  <c:v>61.1252</c:v>
                </c:pt>
                <c:pt idx="3408">
                  <c:v>59.113700000000001</c:v>
                </c:pt>
                <c:pt idx="3409">
                  <c:v>48.762500000000003</c:v>
                </c:pt>
                <c:pt idx="3410">
                  <c:v>54.673200000000001</c:v>
                </c:pt>
                <c:pt idx="3411">
                  <c:v>55.060200000000002</c:v>
                </c:pt>
                <c:pt idx="3412">
                  <c:v>58.877800000000001</c:v>
                </c:pt>
                <c:pt idx="3413">
                  <c:v>51.816800000000001</c:v>
                </c:pt>
                <c:pt idx="3414">
                  <c:v>55.180700000000002</c:v>
                </c:pt>
                <c:pt idx="3415">
                  <c:v>57.619900000000001</c:v>
                </c:pt>
                <c:pt idx="3416">
                  <c:v>56.454799999999999</c:v>
                </c:pt>
                <c:pt idx="3417">
                  <c:v>57.0715</c:v>
                </c:pt>
                <c:pt idx="3418">
                  <c:v>60.9681</c:v>
                </c:pt>
                <c:pt idx="3419">
                  <c:v>55.570700000000002</c:v>
                </c:pt>
                <c:pt idx="3420">
                  <c:v>56.476799999999997</c:v>
                </c:pt>
                <c:pt idx="3421">
                  <c:v>56.010599999999997</c:v>
                </c:pt>
                <c:pt idx="3422">
                  <c:v>56.895299999999999</c:v>
                </c:pt>
                <c:pt idx="3423">
                  <c:v>53.838700000000003</c:v>
                </c:pt>
                <c:pt idx="3424">
                  <c:v>58.849499999999999</c:v>
                </c:pt>
                <c:pt idx="3425">
                  <c:v>54.901200000000003</c:v>
                </c:pt>
                <c:pt idx="3426">
                  <c:v>61.269399999999997</c:v>
                </c:pt>
                <c:pt idx="3427">
                  <c:v>51.403199999999998</c:v>
                </c:pt>
                <c:pt idx="3428">
                  <c:v>52.317399999999999</c:v>
                </c:pt>
                <c:pt idx="3429">
                  <c:v>54.4056</c:v>
                </c:pt>
                <c:pt idx="3430">
                  <c:v>57.793799999999997</c:v>
                </c:pt>
                <c:pt idx="3431">
                  <c:v>51.466500000000003</c:v>
                </c:pt>
                <c:pt idx="3432">
                  <c:v>56.2926</c:v>
                </c:pt>
                <c:pt idx="3433">
                  <c:v>54.004300000000001</c:v>
                </c:pt>
                <c:pt idx="3434">
                  <c:v>52.753900000000002</c:v>
                </c:pt>
                <c:pt idx="3435">
                  <c:v>56.299500000000002</c:v>
                </c:pt>
                <c:pt idx="3436">
                  <c:v>56.255800000000001</c:v>
                </c:pt>
                <c:pt idx="3437">
                  <c:v>50.396500000000003</c:v>
                </c:pt>
                <c:pt idx="3438">
                  <c:v>57.6477</c:v>
                </c:pt>
                <c:pt idx="3439">
                  <c:v>57.662399999999998</c:v>
                </c:pt>
                <c:pt idx="3440">
                  <c:v>54.859299999999998</c:v>
                </c:pt>
                <c:pt idx="3441">
                  <c:v>53.517299999999999</c:v>
                </c:pt>
                <c:pt idx="3442">
                  <c:v>60.100200000000001</c:v>
                </c:pt>
                <c:pt idx="3443">
                  <c:v>57.055</c:v>
                </c:pt>
                <c:pt idx="3444">
                  <c:v>60.408099999999997</c:v>
                </c:pt>
                <c:pt idx="3445">
                  <c:v>50.939900000000002</c:v>
                </c:pt>
                <c:pt idx="3446">
                  <c:v>59.880400000000002</c:v>
                </c:pt>
                <c:pt idx="3447">
                  <c:v>53.868699999999997</c:v>
                </c:pt>
                <c:pt idx="3448">
                  <c:v>55.081000000000003</c:v>
                </c:pt>
                <c:pt idx="3449">
                  <c:v>54.1387</c:v>
                </c:pt>
                <c:pt idx="3450">
                  <c:v>52.237499999999997</c:v>
                </c:pt>
                <c:pt idx="3451">
                  <c:v>53.935000000000002</c:v>
                </c:pt>
                <c:pt idx="3452">
                  <c:v>58.814700000000002</c:v>
                </c:pt>
                <c:pt idx="3453">
                  <c:v>55.741</c:v>
                </c:pt>
                <c:pt idx="3454">
                  <c:v>53.665799999999997</c:v>
                </c:pt>
                <c:pt idx="3455">
                  <c:v>53.215499999999999</c:v>
                </c:pt>
                <c:pt idx="3456">
                  <c:v>60.632199999999997</c:v>
                </c:pt>
                <c:pt idx="3457">
                  <c:v>50.848599999999998</c:v>
                </c:pt>
                <c:pt idx="3458">
                  <c:v>56.9116</c:v>
                </c:pt>
                <c:pt idx="3459">
                  <c:v>57.5002</c:v>
                </c:pt>
                <c:pt idx="3460">
                  <c:v>52.916200000000003</c:v>
                </c:pt>
                <c:pt idx="3461">
                  <c:v>56.598399999999998</c:v>
                </c:pt>
                <c:pt idx="3462">
                  <c:v>59.4587</c:v>
                </c:pt>
                <c:pt idx="3463">
                  <c:v>52.939399999999999</c:v>
                </c:pt>
                <c:pt idx="3464">
                  <c:v>49.349699999999999</c:v>
                </c:pt>
                <c:pt idx="3465">
                  <c:v>58.750700000000002</c:v>
                </c:pt>
                <c:pt idx="3466">
                  <c:v>55.698599999999999</c:v>
                </c:pt>
                <c:pt idx="3467">
                  <c:v>52.013100000000001</c:v>
                </c:pt>
                <c:pt idx="3468">
                  <c:v>56.263399999999997</c:v>
                </c:pt>
                <c:pt idx="3469">
                  <c:v>53.952199999999998</c:v>
                </c:pt>
                <c:pt idx="3470">
                  <c:v>52.348199999999999</c:v>
                </c:pt>
                <c:pt idx="3471">
                  <c:v>53.835500000000003</c:v>
                </c:pt>
                <c:pt idx="3472">
                  <c:v>58.128599999999999</c:v>
                </c:pt>
                <c:pt idx="3473">
                  <c:v>55.496400000000001</c:v>
                </c:pt>
                <c:pt idx="3474">
                  <c:v>55.913499999999999</c:v>
                </c:pt>
                <c:pt idx="3475">
                  <c:v>55.782400000000003</c:v>
                </c:pt>
                <c:pt idx="3476">
                  <c:v>53.893500000000003</c:v>
                </c:pt>
                <c:pt idx="3477">
                  <c:v>56.888599999999997</c:v>
                </c:pt>
                <c:pt idx="3478">
                  <c:v>58.983600000000003</c:v>
                </c:pt>
                <c:pt idx="3479">
                  <c:v>55.201500000000003</c:v>
                </c:pt>
                <c:pt idx="3480">
                  <c:v>55.963200000000001</c:v>
                </c:pt>
                <c:pt idx="3481">
                  <c:v>56.276200000000003</c:v>
                </c:pt>
                <c:pt idx="3482">
                  <c:v>55.554499999999997</c:v>
                </c:pt>
                <c:pt idx="3483">
                  <c:v>51.887599999999999</c:v>
                </c:pt>
                <c:pt idx="3484">
                  <c:v>57.514600000000002</c:v>
                </c:pt>
                <c:pt idx="3485">
                  <c:v>60.742899999999999</c:v>
                </c:pt>
                <c:pt idx="3486">
                  <c:v>54.257300000000001</c:v>
                </c:pt>
                <c:pt idx="3487">
                  <c:v>53.5989</c:v>
                </c:pt>
                <c:pt idx="3488">
                  <c:v>55.799599999999998</c:v>
                </c:pt>
                <c:pt idx="3489">
                  <c:v>55.255099999999999</c:v>
                </c:pt>
                <c:pt idx="3490">
                  <c:v>56.118499999999997</c:v>
                </c:pt>
                <c:pt idx="3491">
                  <c:v>56.593299999999999</c:v>
                </c:pt>
                <c:pt idx="3492">
                  <c:v>62.218800000000002</c:v>
                </c:pt>
                <c:pt idx="3493">
                  <c:v>53.192100000000003</c:v>
                </c:pt>
                <c:pt idx="3494">
                  <c:v>54.654899999999998</c:v>
                </c:pt>
                <c:pt idx="3495">
                  <c:v>55.750300000000003</c:v>
                </c:pt>
                <c:pt idx="3496">
                  <c:v>54.706899999999997</c:v>
                </c:pt>
                <c:pt idx="3497">
                  <c:v>57.038400000000003</c:v>
                </c:pt>
                <c:pt idx="3498">
                  <c:v>55.894199999999998</c:v>
                </c:pt>
                <c:pt idx="3499">
                  <c:v>53.213000000000001</c:v>
                </c:pt>
                <c:pt idx="3500">
                  <c:v>50.006900000000002</c:v>
                </c:pt>
                <c:pt idx="3501">
                  <c:v>62.365400000000001</c:v>
                </c:pt>
                <c:pt idx="3502">
                  <c:v>53.4283</c:v>
                </c:pt>
                <c:pt idx="3503">
                  <c:v>57.255600000000001</c:v>
                </c:pt>
                <c:pt idx="3504">
                  <c:v>55.792299999999997</c:v>
                </c:pt>
                <c:pt idx="3505">
                  <c:v>51.607799999999997</c:v>
                </c:pt>
                <c:pt idx="3506">
                  <c:v>57.930700000000002</c:v>
                </c:pt>
                <c:pt idx="3507">
                  <c:v>55.968699999999998</c:v>
                </c:pt>
                <c:pt idx="3508">
                  <c:v>56.005600000000001</c:v>
                </c:pt>
                <c:pt idx="3509">
                  <c:v>53.744</c:v>
                </c:pt>
                <c:pt idx="3510">
                  <c:v>59.046700000000001</c:v>
                </c:pt>
                <c:pt idx="3511">
                  <c:v>60.694899999999997</c:v>
                </c:pt>
                <c:pt idx="3512">
                  <c:v>53.810400000000001</c:v>
                </c:pt>
                <c:pt idx="3513">
                  <c:v>57.612900000000003</c:v>
                </c:pt>
                <c:pt idx="3514">
                  <c:v>55.481699999999996</c:v>
                </c:pt>
                <c:pt idx="3515">
                  <c:v>55.002099999999999</c:v>
                </c:pt>
                <c:pt idx="3516">
                  <c:v>53.862400000000001</c:v>
                </c:pt>
                <c:pt idx="3517">
                  <c:v>56.241399999999999</c:v>
                </c:pt>
                <c:pt idx="3518">
                  <c:v>59.105800000000002</c:v>
                </c:pt>
                <c:pt idx="3519">
                  <c:v>54.957999999999998</c:v>
                </c:pt>
                <c:pt idx="3520">
                  <c:v>59.206800000000001</c:v>
                </c:pt>
                <c:pt idx="3521">
                  <c:v>53.988500000000002</c:v>
                </c:pt>
                <c:pt idx="3522">
                  <c:v>53.864600000000003</c:v>
                </c:pt>
                <c:pt idx="3523">
                  <c:v>59.577199999999998</c:v>
                </c:pt>
                <c:pt idx="3524">
                  <c:v>53.704999999999998</c:v>
                </c:pt>
                <c:pt idx="3525">
                  <c:v>62.307600000000001</c:v>
                </c:pt>
                <c:pt idx="3526">
                  <c:v>55.652200000000001</c:v>
                </c:pt>
                <c:pt idx="3527">
                  <c:v>55.877099999999999</c:v>
                </c:pt>
                <c:pt idx="3528">
                  <c:v>56.689300000000003</c:v>
                </c:pt>
                <c:pt idx="3529">
                  <c:v>57.725999999999999</c:v>
                </c:pt>
                <c:pt idx="3530">
                  <c:v>60.081200000000003</c:v>
                </c:pt>
                <c:pt idx="3531">
                  <c:v>56.104199999999999</c:v>
                </c:pt>
                <c:pt idx="3532">
                  <c:v>53.388300000000001</c:v>
                </c:pt>
                <c:pt idx="3533">
                  <c:v>56.273400000000002</c:v>
                </c:pt>
                <c:pt idx="3534">
                  <c:v>58.0608</c:v>
                </c:pt>
                <c:pt idx="3535">
                  <c:v>54.43</c:v>
                </c:pt>
                <c:pt idx="3536">
                  <c:v>55.165500000000002</c:v>
                </c:pt>
                <c:pt idx="3537">
                  <c:v>55.8399</c:v>
                </c:pt>
                <c:pt idx="3538">
                  <c:v>56.2151</c:v>
                </c:pt>
                <c:pt idx="3539">
                  <c:v>55.136499999999998</c:v>
                </c:pt>
                <c:pt idx="3540">
                  <c:v>57.552399999999999</c:v>
                </c:pt>
                <c:pt idx="3541">
                  <c:v>51.927500000000002</c:v>
                </c:pt>
                <c:pt idx="3542">
                  <c:v>56.811500000000002</c:v>
                </c:pt>
                <c:pt idx="3543">
                  <c:v>56.089199999999998</c:v>
                </c:pt>
                <c:pt idx="3544">
                  <c:v>54.408499999999997</c:v>
                </c:pt>
                <c:pt idx="3545">
                  <c:v>54.609099999999998</c:v>
                </c:pt>
                <c:pt idx="3546">
                  <c:v>57.721699999999998</c:v>
                </c:pt>
                <c:pt idx="3547">
                  <c:v>56.801200000000001</c:v>
                </c:pt>
                <c:pt idx="3548">
                  <c:v>57.0002</c:v>
                </c:pt>
                <c:pt idx="3549">
                  <c:v>52.274799999999999</c:v>
                </c:pt>
                <c:pt idx="3550">
                  <c:v>55.242400000000004</c:v>
                </c:pt>
                <c:pt idx="3551">
                  <c:v>56.009</c:v>
                </c:pt>
                <c:pt idx="3552">
                  <c:v>55.362499999999997</c:v>
                </c:pt>
                <c:pt idx="3553">
                  <c:v>59.3125</c:v>
                </c:pt>
                <c:pt idx="3554">
                  <c:v>58.656799999999997</c:v>
                </c:pt>
                <c:pt idx="3555">
                  <c:v>56.692100000000003</c:v>
                </c:pt>
                <c:pt idx="3556">
                  <c:v>58.660899999999998</c:v>
                </c:pt>
                <c:pt idx="3557">
                  <c:v>52.387</c:v>
                </c:pt>
                <c:pt idx="3558">
                  <c:v>54.2515</c:v>
                </c:pt>
                <c:pt idx="3559">
                  <c:v>56.594799999999999</c:v>
                </c:pt>
                <c:pt idx="3560">
                  <c:v>57.030200000000001</c:v>
                </c:pt>
                <c:pt idx="3561">
                  <c:v>52.303899999999999</c:v>
                </c:pt>
                <c:pt idx="3562">
                  <c:v>59.495699999999999</c:v>
                </c:pt>
                <c:pt idx="3563">
                  <c:v>53.453800000000001</c:v>
                </c:pt>
                <c:pt idx="3564">
                  <c:v>55.566699999999997</c:v>
                </c:pt>
                <c:pt idx="3565">
                  <c:v>56.566600000000001</c:v>
                </c:pt>
                <c:pt idx="3566">
                  <c:v>53.511699999999998</c:v>
                </c:pt>
                <c:pt idx="3567">
                  <c:v>59.494199999999999</c:v>
                </c:pt>
                <c:pt idx="3568">
                  <c:v>53.093600000000002</c:v>
                </c:pt>
                <c:pt idx="3569">
                  <c:v>58.715299999999999</c:v>
                </c:pt>
                <c:pt idx="3570">
                  <c:v>53.658799999999999</c:v>
                </c:pt>
                <c:pt idx="3571">
                  <c:v>58.923900000000003</c:v>
                </c:pt>
                <c:pt idx="3572">
                  <c:v>54.314599999999999</c:v>
                </c:pt>
                <c:pt idx="3573">
                  <c:v>51.7378</c:v>
                </c:pt>
                <c:pt idx="3574">
                  <c:v>53.104399999999998</c:v>
                </c:pt>
                <c:pt idx="3575">
                  <c:v>55.676900000000003</c:v>
                </c:pt>
                <c:pt idx="3576">
                  <c:v>55.4923</c:v>
                </c:pt>
                <c:pt idx="3577">
                  <c:v>55.906199999999998</c:v>
                </c:pt>
                <c:pt idx="3578">
                  <c:v>57.976100000000002</c:v>
                </c:pt>
                <c:pt idx="3579">
                  <c:v>57.666600000000003</c:v>
                </c:pt>
                <c:pt idx="3580">
                  <c:v>55.840800000000002</c:v>
                </c:pt>
                <c:pt idx="3581">
                  <c:v>55.959000000000003</c:v>
                </c:pt>
                <c:pt idx="3582">
                  <c:v>59.2834</c:v>
                </c:pt>
                <c:pt idx="3583">
                  <c:v>55.4238</c:v>
                </c:pt>
                <c:pt idx="3584">
                  <c:v>55.736400000000003</c:v>
                </c:pt>
                <c:pt idx="3585">
                  <c:v>49.507599999999996</c:v>
                </c:pt>
                <c:pt idx="3586">
                  <c:v>53.641599999999997</c:v>
                </c:pt>
                <c:pt idx="3587">
                  <c:v>51.689900000000002</c:v>
                </c:pt>
                <c:pt idx="3588">
                  <c:v>56.150700000000001</c:v>
                </c:pt>
                <c:pt idx="3589">
                  <c:v>55.258600000000001</c:v>
                </c:pt>
                <c:pt idx="3590">
                  <c:v>56.073700000000002</c:v>
                </c:pt>
                <c:pt idx="3591">
                  <c:v>55.185699999999997</c:v>
                </c:pt>
                <c:pt idx="3592">
                  <c:v>54.053699999999999</c:v>
                </c:pt>
                <c:pt idx="3593">
                  <c:v>55.821300000000001</c:v>
                </c:pt>
                <c:pt idx="3594">
                  <c:v>56.422499999999999</c:v>
                </c:pt>
                <c:pt idx="3595">
                  <c:v>59.1646</c:v>
                </c:pt>
                <c:pt idx="3596">
                  <c:v>57.727800000000002</c:v>
                </c:pt>
                <c:pt idx="3597">
                  <c:v>54.8782</c:v>
                </c:pt>
                <c:pt idx="3598">
                  <c:v>60.631100000000004</c:v>
                </c:pt>
                <c:pt idx="3599">
                  <c:v>55.551400000000001</c:v>
                </c:pt>
                <c:pt idx="3600">
                  <c:v>52.598599999999998</c:v>
                </c:pt>
                <c:pt idx="3601">
                  <c:v>18.0548</c:v>
                </c:pt>
                <c:pt idx="3602">
                  <c:v>16.311299999999999</c:v>
                </c:pt>
                <c:pt idx="3603">
                  <c:v>19.322399999999998</c:v>
                </c:pt>
                <c:pt idx="3604">
                  <c:v>19.957799999999999</c:v>
                </c:pt>
                <c:pt idx="3605">
                  <c:v>19.525500000000001</c:v>
                </c:pt>
                <c:pt idx="3606">
                  <c:v>17.837199999999999</c:v>
                </c:pt>
                <c:pt idx="3607">
                  <c:v>20.663699999999999</c:v>
                </c:pt>
                <c:pt idx="3608">
                  <c:v>17.779499999999999</c:v>
                </c:pt>
                <c:pt idx="3609">
                  <c:v>18.843800000000002</c:v>
                </c:pt>
                <c:pt idx="3610">
                  <c:v>16.972300000000001</c:v>
                </c:pt>
                <c:pt idx="3611">
                  <c:v>16.101900000000001</c:v>
                </c:pt>
                <c:pt idx="3612">
                  <c:v>18.064599999999999</c:v>
                </c:pt>
                <c:pt idx="3613">
                  <c:v>16.808199999999999</c:v>
                </c:pt>
                <c:pt idx="3614">
                  <c:v>17.0991</c:v>
                </c:pt>
                <c:pt idx="3615">
                  <c:v>17.7559</c:v>
                </c:pt>
                <c:pt idx="3616">
                  <c:v>17.481000000000002</c:v>
                </c:pt>
                <c:pt idx="3617">
                  <c:v>21.8049</c:v>
                </c:pt>
                <c:pt idx="3618">
                  <c:v>14.4788</c:v>
                </c:pt>
                <c:pt idx="3619">
                  <c:v>17.571400000000001</c:v>
                </c:pt>
                <c:pt idx="3620">
                  <c:v>16.188199999999998</c:v>
                </c:pt>
                <c:pt idx="3621">
                  <c:v>18.933700000000002</c:v>
                </c:pt>
                <c:pt idx="3622">
                  <c:v>19.9025</c:v>
                </c:pt>
                <c:pt idx="3623">
                  <c:v>16.918399999999998</c:v>
                </c:pt>
                <c:pt idx="3624">
                  <c:v>19.077000000000002</c:v>
                </c:pt>
                <c:pt idx="3625">
                  <c:v>9.6638999999999999</c:v>
                </c:pt>
                <c:pt idx="3626">
                  <c:v>20.844999999999999</c:v>
                </c:pt>
                <c:pt idx="3627">
                  <c:v>17.145399999999999</c:v>
                </c:pt>
                <c:pt idx="3628">
                  <c:v>20.095500000000001</c:v>
                </c:pt>
                <c:pt idx="3629">
                  <c:v>20.281300000000002</c:v>
                </c:pt>
                <c:pt idx="3630">
                  <c:v>16.6999</c:v>
                </c:pt>
                <c:pt idx="3631">
                  <c:v>17.4541</c:v>
                </c:pt>
                <c:pt idx="3632">
                  <c:v>11.409000000000001</c:v>
                </c:pt>
                <c:pt idx="3633">
                  <c:v>18.8032</c:v>
                </c:pt>
                <c:pt idx="3634">
                  <c:v>17.613499999999998</c:v>
                </c:pt>
                <c:pt idx="3635">
                  <c:v>18.962399999999999</c:v>
                </c:pt>
                <c:pt idx="3636">
                  <c:v>18.146599999999999</c:v>
                </c:pt>
                <c:pt idx="3637">
                  <c:v>19.249300000000002</c:v>
                </c:pt>
                <c:pt idx="3638">
                  <c:v>16.5472</c:v>
                </c:pt>
                <c:pt idx="3639">
                  <c:v>20.5121</c:v>
                </c:pt>
                <c:pt idx="3640">
                  <c:v>22.141100000000002</c:v>
                </c:pt>
                <c:pt idx="3641">
                  <c:v>17.4437</c:v>
                </c:pt>
                <c:pt idx="3642">
                  <c:v>17.741900000000001</c:v>
                </c:pt>
                <c:pt idx="3643">
                  <c:v>14.1058</c:v>
                </c:pt>
                <c:pt idx="3644">
                  <c:v>17.724799999999998</c:v>
                </c:pt>
                <c:pt idx="3645">
                  <c:v>17.6526</c:v>
                </c:pt>
                <c:pt idx="3646">
                  <c:v>16.953700000000001</c:v>
                </c:pt>
                <c:pt idx="3647">
                  <c:v>15.2439</c:v>
                </c:pt>
                <c:pt idx="3648">
                  <c:v>20.3857</c:v>
                </c:pt>
                <c:pt idx="3649">
                  <c:v>18.487300000000001</c:v>
                </c:pt>
                <c:pt idx="3650">
                  <c:v>21.672499999999999</c:v>
                </c:pt>
                <c:pt idx="3651">
                  <c:v>18.0136</c:v>
                </c:pt>
                <c:pt idx="3652">
                  <c:v>22.043299999999999</c:v>
                </c:pt>
                <c:pt idx="3653">
                  <c:v>17.805599999999998</c:v>
                </c:pt>
                <c:pt idx="3654">
                  <c:v>17.430599999999998</c:v>
                </c:pt>
                <c:pt idx="3655">
                  <c:v>21.009</c:v>
                </c:pt>
                <c:pt idx="3656">
                  <c:v>14.2485</c:v>
                </c:pt>
                <c:pt idx="3657">
                  <c:v>17.744499999999999</c:v>
                </c:pt>
                <c:pt idx="3658">
                  <c:v>17.798999999999999</c:v>
                </c:pt>
                <c:pt idx="3659">
                  <c:v>22.4816</c:v>
                </c:pt>
                <c:pt idx="3660">
                  <c:v>10.2568</c:v>
                </c:pt>
                <c:pt idx="3661">
                  <c:v>14.8591</c:v>
                </c:pt>
                <c:pt idx="3662">
                  <c:v>16.074100000000001</c:v>
                </c:pt>
                <c:pt idx="3663">
                  <c:v>17.805099999999999</c:v>
                </c:pt>
                <c:pt idx="3664">
                  <c:v>14.7431</c:v>
                </c:pt>
                <c:pt idx="3665">
                  <c:v>22.909800000000001</c:v>
                </c:pt>
                <c:pt idx="3666">
                  <c:v>18.506599999999999</c:v>
                </c:pt>
                <c:pt idx="3667">
                  <c:v>17.032900000000001</c:v>
                </c:pt>
                <c:pt idx="3668">
                  <c:v>17.462</c:v>
                </c:pt>
                <c:pt idx="3669">
                  <c:v>17.430800000000001</c:v>
                </c:pt>
                <c:pt idx="3670">
                  <c:v>11.406499999999999</c:v>
                </c:pt>
                <c:pt idx="3671">
                  <c:v>24.4239</c:v>
                </c:pt>
                <c:pt idx="3672">
                  <c:v>15.022600000000001</c:v>
                </c:pt>
                <c:pt idx="3673">
                  <c:v>19.933</c:v>
                </c:pt>
                <c:pt idx="3674">
                  <c:v>17.378699999999998</c:v>
                </c:pt>
                <c:pt idx="3675">
                  <c:v>14.929</c:v>
                </c:pt>
                <c:pt idx="3676">
                  <c:v>12.455</c:v>
                </c:pt>
                <c:pt idx="3677">
                  <c:v>19.403600000000001</c:v>
                </c:pt>
                <c:pt idx="3678">
                  <c:v>14.8316</c:v>
                </c:pt>
                <c:pt idx="3679">
                  <c:v>15.901</c:v>
                </c:pt>
                <c:pt idx="3680">
                  <c:v>18.470400000000001</c:v>
                </c:pt>
                <c:pt idx="3681">
                  <c:v>18.9771</c:v>
                </c:pt>
                <c:pt idx="3682">
                  <c:v>19.892499999999998</c:v>
                </c:pt>
                <c:pt idx="3683">
                  <c:v>15.3741</c:v>
                </c:pt>
                <c:pt idx="3684">
                  <c:v>10.2049</c:v>
                </c:pt>
                <c:pt idx="3685">
                  <c:v>18.748100000000001</c:v>
                </c:pt>
                <c:pt idx="3686">
                  <c:v>14.9567</c:v>
                </c:pt>
                <c:pt idx="3687">
                  <c:v>18.934699999999999</c:v>
                </c:pt>
                <c:pt idx="3688">
                  <c:v>12.362299999999999</c:v>
                </c:pt>
                <c:pt idx="3689">
                  <c:v>18.693100000000001</c:v>
                </c:pt>
                <c:pt idx="3690">
                  <c:v>14.7737</c:v>
                </c:pt>
                <c:pt idx="3691">
                  <c:v>12.367699999999999</c:v>
                </c:pt>
                <c:pt idx="3692">
                  <c:v>16.773299999999999</c:v>
                </c:pt>
                <c:pt idx="3693">
                  <c:v>17.321999999999999</c:v>
                </c:pt>
                <c:pt idx="3694">
                  <c:v>17.286100000000001</c:v>
                </c:pt>
                <c:pt idx="3695">
                  <c:v>12.5809</c:v>
                </c:pt>
                <c:pt idx="3696">
                  <c:v>13.933</c:v>
                </c:pt>
                <c:pt idx="3697">
                  <c:v>17.671800000000001</c:v>
                </c:pt>
                <c:pt idx="3698">
                  <c:v>20.5823</c:v>
                </c:pt>
                <c:pt idx="3699">
                  <c:v>14.889900000000001</c:v>
                </c:pt>
                <c:pt idx="3700">
                  <c:v>14.1877</c:v>
                </c:pt>
                <c:pt idx="3701">
                  <c:v>17.671099999999999</c:v>
                </c:pt>
                <c:pt idx="3702">
                  <c:v>16.3002</c:v>
                </c:pt>
                <c:pt idx="3703">
                  <c:v>17.653199999999998</c:v>
                </c:pt>
                <c:pt idx="3704">
                  <c:v>15.1576</c:v>
                </c:pt>
                <c:pt idx="3705">
                  <c:v>20.909400000000002</c:v>
                </c:pt>
                <c:pt idx="3706">
                  <c:v>17.516400000000001</c:v>
                </c:pt>
                <c:pt idx="3707">
                  <c:v>16.923999999999999</c:v>
                </c:pt>
                <c:pt idx="3708">
                  <c:v>18.236499999999999</c:v>
                </c:pt>
                <c:pt idx="3709">
                  <c:v>12.226699999999999</c:v>
                </c:pt>
                <c:pt idx="3710">
                  <c:v>12.759</c:v>
                </c:pt>
                <c:pt idx="3711">
                  <c:v>20.097000000000001</c:v>
                </c:pt>
                <c:pt idx="3712">
                  <c:v>5.5171000000000001</c:v>
                </c:pt>
                <c:pt idx="3713">
                  <c:v>17.629100000000001</c:v>
                </c:pt>
                <c:pt idx="3714">
                  <c:v>17.811299999999999</c:v>
                </c:pt>
                <c:pt idx="3715">
                  <c:v>22.766999999999999</c:v>
                </c:pt>
                <c:pt idx="3716">
                  <c:v>17.5151</c:v>
                </c:pt>
                <c:pt idx="3717">
                  <c:v>17.338699999999999</c:v>
                </c:pt>
                <c:pt idx="3718">
                  <c:v>15.406700000000001</c:v>
                </c:pt>
                <c:pt idx="3719">
                  <c:v>17.679400000000001</c:v>
                </c:pt>
                <c:pt idx="3720">
                  <c:v>16.042200000000001</c:v>
                </c:pt>
                <c:pt idx="3721">
                  <c:v>16.2622</c:v>
                </c:pt>
                <c:pt idx="3722">
                  <c:v>14.622400000000001</c:v>
                </c:pt>
                <c:pt idx="3723">
                  <c:v>15.245100000000001</c:v>
                </c:pt>
                <c:pt idx="3724">
                  <c:v>17.502199999999998</c:v>
                </c:pt>
                <c:pt idx="3725">
                  <c:v>18.1586</c:v>
                </c:pt>
                <c:pt idx="3726">
                  <c:v>16.703099999999999</c:v>
                </c:pt>
                <c:pt idx="3727">
                  <c:v>20.392900000000001</c:v>
                </c:pt>
                <c:pt idx="3728">
                  <c:v>17.425599999999999</c:v>
                </c:pt>
                <c:pt idx="3729">
                  <c:v>21.026499999999999</c:v>
                </c:pt>
                <c:pt idx="3730">
                  <c:v>12.251799999999999</c:v>
                </c:pt>
                <c:pt idx="3731">
                  <c:v>16.4803</c:v>
                </c:pt>
                <c:pt idx="3732">
                  <c:v>19.973500000000001</c:v>
                </c:pt>
                <c:pt idx="3733">
                  <c:v>16.375800000000002</c:v>
                </c:pt>
                <c:pt idx="3734">
                  <c:v>19.100999999999999</c:v>
                </c:pt>
                <c:pt idx="3735">
                  <c:v>17.237500000000001</c:v>
                </c:pt>
                <c:pt idx="3736">
                  <c:v>17.383700000000001</c:v>
                </c:pt>
                <c:pt idx="3737">
                  <c:v>15.696899999999999</c:v>
                </c:pt>
                <c:pt idx="3738">
                  <c:v>14.1698</c:v>
                </c:pt>
                <c:pt idx="3739">
                  <c:v>17.872499999999999</c:v>
                </c:pt>
                <c:pt idx="3740">
                  <c:v>17.264900000000001</c:v>
                </c:pt>
                <c:pt idx="3741">
                  <c:v>21.311399999999999</c:v>
                </c:pt>
                <c:pt idx="3742">
                  <c:v>16.664400000000001</c:v>
                </c:pt>
                <c:pt idx="3743">
                  <c:v>13.9101</c:v>
                </c:pt>
                <c:pt idx="3744">
                  <c:v>21.353400000000001</c:v>
                </c:pt>
                <c:pt idx="3745">
                  <c:v>18.194400000000002</c:v>
                </c:pt>
                <c:pt idx="3746">
                  <c:v>19.351299999999998</c:v>
                </c:pt>
                <c:pt idx="3747">
                  <c:v>18.0519</c:v>
                </c:pt>
                <c:pt idx="3748">
                  <c:v>17.893599999999999</c:v>
                </c:pt>
                <c:pt idx="3749">
                  <c:v>17.255500000000001</c:v>
                </c:pt>
                <c:pt idx="3750">
                  <c:v>17.626899999999999</c:v>
                </c:pt>
                <c:pt idx="3751">
                  <c:v>20.634399999999999</c:v>
                </c:pt>
                <c:pt idx="3752">
                  <c:v>16.922899999999998</c:v>
                </c:pt>
                <c:pt idx="3753">
                  <c:v>10.759600000000001</c:v>
                </c:pt>
                <c:pt idx="3754">
                  <c:v>17.162500000000001</c:v>
                </c:pt>
                <c:pt idx="3755">
                  <c:v>19.0943</c:v>
                </c:pt>
                <c:pt idx="3756">
                  <c:v>8.1263000000000005</c:v>
                </c:pt>
                <c:pt idx="3757">
                  <c:v>16.0032</c:v>
                </c:pt>
                <c:pt idx="3758">
                  <c:v>17.418399999999998</c:v>
                </c:pt>
                <c:pt idx="3759">
                  <c:v>16.3218</c:v>
                </c:pt>
                <c:pt idx="3760">
                  <c:v>12.326700000000001</c:v>
                </c:pt>
                <c:pt idx="3761">
                  <c:v>18.299499999999998</c:v>
                </c:pt>
                <c:pt idx="3762">
                  <c:v>17.297999999999998</c:v>
                </c:pt>
                <c:pt idx="3763">
                  <c:v>16.507200000000001</c:v>
                </c:pt>
                <c:pt idx="3764">
                  <c:v>21.9252</c:v>
                </c:pt>
                <c:pt idx="3765">
                  <c:v>12.110300000000001</c:v>
                </c:pt>
                <c:pt idx="3766">
                  <c:v>17.4376</c:v>
                </c:pt>
                <c:pt idx="3767">
                  <c:v>17.295400000000001</c:v>
                </c:pt>
                <c:pt idx="3768">
                  <c:v>18.131599999999999</c:v>
                </c:pt>
                <c:pt idx="3769">
                  <c:v>11.1797</c:v>
                </c:pt>
                <c:pt idx="3770">
                  <c:v>14.7517</c:v>
                </c:pt>
                <c:pt idx="3771">
                  <c:v>17.132000000000001</c:v>
                </c:pt>
                <c:pt idx="3772">
                  <c:v>17.261600000000001</c:v>
                </c:pt>
                <c:pt idx="3773">
                  <c:v>17.8184</c:v>
                </c:pt>
                <c:pt idx="3774">
                  <c:v>25.047799999999999</c:v>
                </c:pt>
                <c:pt idx="3775">
                  <c:v>18.940300000000001</c:v>
                </c:pt>
                <c:pt idx="3776">
                  <c:v>17.3291</c:v>
                </c:pt>
                <c:pt idx="3777">
                  <c:v>15.0541</c:v>
                </c:pt>
                <c:pt idx="3778">
                  <c:v>19.907900000000001</c:v>
                </c:pt>
                <c:pt idx="3779">
                  <c:v>17.4099</c:v>
                </c:pt>
                <c:pt idx="3780">
                  <c:v>18.632899999999999</c:v>
                </c:pt>
                <c:pt idx="3781">
                  <c:v>17.3217</c:v>
                </c:pt>
                <c:pt idx="3782">
                  <c:v>10.557499999999999</c:v>
                </c:pt>
                <c:pt idx="3783">
                  <c:v>15.642200000000001</c:v>
                </c:pt>
                <c:pt idx="3784">
                  <c:v>21.916899999999998</c:v>
                </c:pt>
                <c:pt idx="3785">
                  <c:v>16.8995</c:v>
                </c:pt>
                <c:pt idx="3786">
                  <c:v>16.974599999999999</c:v>
                </c:pt>
                <c:pt idx="3787">
                  <c:v>14.923400000000001</c:v>
                </c:pt>
                <c:pt idx="3788">
                  <c:v>14.7308</c:v>
                </c:pt>
                <c:pt idx="3789">
                  <c:v>17.409099999999999</c:v>
                </c:pt>
                <c:pt idx="3790">
                  <c:v>15.6805</c:v>
                </c:pt>
                <c:pt idx="3791">
                  <c:v>19.791899999999998</c:v>
                </c:pt>
                <c:pt idx="3792">
                  <c:v>21.0595</c:v>
                </c:pt>
                <c:pt idx="3793">
                  <c:v>16.821999999999999</c:v>
                </c:pt>
                <c:pt idx="3794">
                  <c:v>20.1615</c:v>
                </c:pt>
                <c:pt idx="3795">
                  <c:v>22.250299999999999</c:v>
                </c:pt>
                <c:pt idx="3796">
                  <c:v>14.522</c:v>
                </c:pt>
                <c:pt idx="3797">
                  <c:v>12.9986</c:v>
                </c:pt>
                <c:pt idx="3798">
                  <c:v>16.678000000000001</c:v>
                </c:pt>
                <c:pt idx="3799">
                  <c:v>13.755599999999999</c:v>
                </c:pt>
                <c:pt idx="3800">
                  <c:v>21.986499999999999</c:v>
                </c:pt>
                <c:pt idx="3801">
                  <c:v>21.561299999999999</c:v>
                </c:pt>
                <c:pt idx="3802">
                  <c:v>16.390499999999999</c:v>
                </c:pt>
                <c:pt idx="3803">
                  <c:v>16.435700000000001</c:v>
                </c:pt>
                <c:pt idx="3804">
                  <c:v>15.4681</c:v>
                </c:pt>
                <c:pt idx="3805">
                  <c:v>16.581900000000001</c:v>
                </c:pt>
                <c:pt idx="3806">
                  <c:v>13.920199999999999</c:v>
                </c:pt>
                <c:pt idx="3807">
                  <c:v>17.8919</c:v>
                </c:pt>
                <c:pt idx="3808">
                  <c:v>14.777799999999999</c:v>
                </c:pt>
                <c:pt idx="3809">
                  <c:v>22.129200000000001</c:v>
                </c:pt>
                <c:pt idx="3810">
                  <c:v>10.2201</c:v>
                </c:pt>
                <c:pt idx="3811">
                  <c:v>17.153400000000001</c:v>
                </c:pt>
                <c:pt idx="3812">
                  <c:v>17.193999999999999</c:v>
                </c:pt>
                <c:pt idx="3813">
                  <c:v>16.587499999999999</c:v>
                </c:pt>
                <c:pt idx="3814">
                  <c:v>15.1953</c:v>
                </c:pt>
                <c:pt idx="3815">
                  <c:v>17.888300000000001</c:v>
                </c:pt>
                <c:pt idx="3816">
                  <c:v>19.618400000000001</c:v>
                </c:pt>
                <c:pt idx="3817">
                  <c:v>17.383900000000001</c:v>
                </c:pt>
                <c:pt idx="3818">
                  <c:v>7.5167000000000002</c:v>
                </c:pt>
                <c:pt idx="3819">
                  <c:v>20.837800000000001</c:v>
                </c:pt>
                <c:pt idx="3820">
                  <c:v>19.689699999999998</c:v>
                </c:pt>
                <c:pt idx="3821">
                  <c:v>16.046500000000002</c:v>
                </c:pt>
                <c:pt idx="3822">
                  <c:v>17.708400000000001</c:v>
                </c:pt>
                <c:pt idx="3823">
                  <c:v>19.612200000000001</c:v>
                </c:pt>
                <c:pt idx="3824">
                  <c:v>15.875</c:v>
                </c:pt>
                <c:pt idx="3825">
                  <c:v>12.302300000000001</c:v>
                </c:pt>
                <c:pt idx="3826">
                  <c:v>12.555999999999999</c:v>
                </c:pt>
                <c:pt idx="3827">
                  <c:v>16.411899999999999</c:v>
                </c:pt>
                <c:pt idx="3828">
                  <c:v>18.305900000000001</c:v>
                </c:pt>
                <c:pt idx="3829">
                  <c:v>17.412099999999999</c:v>
                </c:pt>
                <c:pt idx="3830">
                  <c:v>19.440999999999999</c:v>
                </c:pt>
                <c:pt idx="3831">
                  <c:v>19.459099999999999</c:v>
                </c:pt>
                <c:pt idx="3832">
                  <c:v>11.6195</c:v>
                </c:pt>
                <c:pt idx="3833">
                  <c:v>14.0745</c:v>
                </c:pt>
                <c:pt idx="3834">
                  <c:v>21.908200000000001</c:v>
                </c:pt>
                <c:pt idx="3835">
                  <c:v>22.317599999999999</c:v>
                </c:pt>
                <c:pt idx="3836">
                  <c:v>17.437200000000001</c:v>
                </c:pt>
                <c:pt idx="3837">
                  <c:v>17.834299999999999</c:v>
                </c:pt>
                <c:pt idx="3838">
                  <c:v>18.4923</c:v>
                </c:pt>
                <c:pt idx="3839">
                  <c:v>17.9328</c:v>
                </c:pt>
                <c:pt idx="3840">
                  <c:v>18.151299999999999</c:v>
                </c:pt>
                <c:pt idx="3841">
                  <c:v>18.962700000000002</c:v>
                </c:pt>
                <c:pt idx="3842">
                  <c:v>17.3338</c:v>
                </c:pt>
                <c:pt idx="3843">
                  <c:v>15.6592</c:v>
                </c:pt>
                <c:pt idx="3844">
                  <c:v>22.3841</c:v>
                </c:pt>
                <c:pt idx="3845">
                  <c:v>15.723699999999999</c:v>
                </c:pt>
                <c:pt idx="3846">
                  <c:v>16.384499999999999</c:v>
                </c:pt>
                <c:pt idx="3847">
                  <c:v>20.414999999999999</c:v>
                </c:pt>
                <c:pt idx="3848">
                  <c:v>17.464300000000001</c:v>
                </c:pt>
                <c:pt idx="3849">
                  <c:v>17.453499999999998</c:v>
                </c:pt>
                <c:pt idx="3850">
                  <c:v>17.783999999999999</c:v>
                </c:pt>
                <c:pt idx="3851">
                  <c:v>17.681799999999999</c:v>
                </c:pt>
                <c:pt idx="3852">
                  <c:v>18.878299999999999</c:v>
                </c:pt>
                <c:pt idx="3853">
                  <c:v>22.1008</c:v>
                </c:pt>
                <c:pt idx="3854">
                  <c:v>16.960799999999999</c:v>
                </c:pt>
                <c:pt idx="3855">
                  <c:v>21.028300000000002</c:v>
                </c:pt>
                <c:pt idx="3856">
                  <c:v>17.506599999999999</c:v>
                </c:pt>
                <c:pt idx="3857">
                  <c:v>18.223199999999999</c:v>
                </c:pt>
                <c:pt idx="3858">
                  <c:v>17.7165</c:v>
                </c:pt>
                <c:pt idx="3859">
                  <c:v>17.364000000000001</c:v>
                </c:pt>
                <c:pt idx="3860">
                  <c:v>19.364699999999999</c:v>
                </c:pt>
                <c:pt idx="3861">
                  <c:v>23.945599999999999</c:v>
                </c:pt>
                <c:pt idx="3862">
                  <c:v>21.398499999999999</c:v>
                </c:pt>
                <c:pt idx="3863">
                  <c:v>23.9937</c:v>
                </c:pt>
                <c:pt idx="3864">
                  <c:v>16.212700000000002</c:v>
                </c:pt>
                <c:pt idx="3865">
                  <c:v>19.2746</c:v>
                </c:pt>
                <c:pt idx="3866">
                  <c:v>17.051300000000001</c:v>
                </c:pt>
                <c:pt idx="3867">
                  <c:v>19.897200000000002</c:v>
                </c:pt>
                <c:pt idx="3868">
                  <c:v>17.328800000000001</c:v>
                </c:pt>
                <c:pt idx="3869">
                  <c:v>17.7592</c:v>
                </c:pt>
                <c:pt idx="3870">
                  <c:v>17.619499999999999</c:v>
                </c:pt>
                <c:pt idx="3871">
                  <c:v>17.5198</c:v>
                </c:pt>
                <c:pt idx="3872">
                  <c:v>15.346399999999999</c:v>
                </c:pt>
                <c:pt idx="3873">
                  <c:v>17.979600000000001</c:v>
                </c:pt>
                <c:pt idx="3874">
                  <c:v>18.433700000000002</c:v>
                </c:pt>
                <c:pt idx="3875">
                  <c:v>19.5504</c:v>
                </c:pt>
                <c:pt idx="3876">
                  <c:v>21.9588</c:v>
                </c:pt>
                <c:pt idx="3877">
                  <c:v>17.5212</c:v>
                </c:pt>
                <c:pt idx="3878">
                  <c:v>15.2257</c:v>
                </c:pt>
                <c:pt idx="3879">
                  <c:v>19.080100000000002</c:v>
                </c:pt>
                <c:pt idx="3880">
                  <c:v>20.697900000000001</c:v>
                </c:pt>
                <c:pt idx="3881">
                  <c:v>17.8459</c:v>
                </c:pt>
                <c:pt idx="3882">
                  <c:v>14.0337</c:v>
                </c:pt>
                <c:pt idx="3883">
                  <c:v>17.806899999999999</c:v>
                </c:pt>
                <c:pt idx="3884">
                  <c:v>22.523700000000002</c:v>
                </c:pt>
                <c:pt idx="3885">
                  <c:v>17.717400000000001</c:v>
                </c:pt>
                <c:pt idx="3886">
                  <c:v>15.722799999999999</c:v>
                </c:pt>
                <c:pt idx="3887">
                  <c:v>15.7402</c:v>
                </c:pt>
                <c:pt idx="3888">
                  <c:v>16.7014</c:v>
                </c:pt>
                <c:pt idx="3889">
                  <c:v>20.3307</c:v>
                </c:pt>
                <c:pt idx="3890">
                  <c:v>19.674900000000001</c:v>
                </c:pt>
                <c:pt idx="3891">
                  <c:v>17.569700000000001</c:v>
                </c:pt>
                <c:pt idx="3892">
                  <c:v>21.789899999999999</c:v>
                </c:pt>
                <c:pt idx="3893">
                  <c:v>16.7302</c:v>
                </c:pt>
                <c:pt idx="3894">
                  <c:v>18.914400000000001</c:v>
                </c:pt>
                <c:pt idx="3895">
                  <c:v>18.303699999999999</c:v>
                </c:pt>
                <c:pt idx="3896">
                  <c:v>18.879100000000001</c:v>
                </c:pt>
                <c:pt idx="3897">
                  <c:v>17.6297</c:v>
                </c:pt>
                <c:pt idx="3898">
                  <c:v>17.5806</c:v>
                </c:pt>
                <c:pt idx="3899">
                  <c:v>16.259699999999999</c:v>
                </c:pt>
                <c:pt idx="3900">
                  <c:v>16.8413</c:v>
                </c:pt>
                <c:pt idx="3901">
                  <c:v>17.2608</c:v>
                </c:pt>
                <c:pt idx="3902">
                  <c:v>18.3247</c:v>
                </c:pt>
                <c:pt idx="3903">
                  <c:v>15.304</c:v>
                </c:pt>
                <c:pt idx="3904">
                  <c:v>17.521000000000001</c:v>
                </c:pt>
                <c:pt idx="3905">
                  <c:v>17.289400000000001</c:v>
                </c:pt>
                <c:pt idx="3906">
                  <c:v>17.872199999999999</c:v>
                </c:pt>
                <c:pt idx="3907">
                  <c:v>19.4925</c:v>
                </c:pt>
                <c:pt idx="3908">
                  <c:v>19.274000000000001</c:v>
                </c:pt>
                <c:pt idx="3909">
                  <c:v>13.4308</c:v>
                </c:pt>
                <c:pt idx="3910">
                  <c:v>20.7483</c:v>
                </c:pt>
                <c:pt idx="3911">
                  <c:v>18.8459</c:v>
                </c:pt>
                <c:pt idx="3912">
                  <c:v>14.694699999999999</c:v>
                </c:pt>
                <c:pt idx="3913">
                  <c:v>10.729100000000001</c:v>
                </c:pt>
                <c:pt idx="3914">
                  <c:v>23.733599999999999</c:v>
                </c:pt>
                <c:pt idx="3915">
                  <c:v>21.302099999999999</c:v>
                </c:pt>
                <c:pt idx="3916">
                  <c:v>21.308299999999999</c:v>
                </c:pt>
                <c:pt idx="3917">
                  <c:v>18.039100000000001</c:v>
                </c:pt>
                <c:pt idx="3918">
                  <c:v>16.622299999999999</c:v>
                </c:pt>
                <c:pt idx="3919">
                  <c:v>18.555800000000001</c:v>
                </c:pt>
                <c:pt idx="3920">
                  <c:v>18.476199999999999</c:v>
                </c:pt>
                <c:pt idx="3921">
                  <c:v>20.933700000000002</c:v>
                </c:pt>
                <c:pt idx="3922">
                  <c:v>17.0837</c:v>
                </c:pt>
                <c:pt idx="3923">
                  <c:v>24.296800000000001</c:v>
                </c:pt>
                <c:pt idx="3924">
                  <c:v>19.1767</c:v>
                </c:pt>
                <c:pt idx="3925">
                  <c:v>24.810600000000001</c:v>
                </c:pt>
                <c:pt idx="3926">
                  <c:v>16.860700000000001</c:v>
                </c:pt>
                <c:pt idx="3927">
                  <c:v>17.3081</c:v>
                </c:pt>
                <c:pt idx="3928">
                  <c:v>14.8432</c:v>
                </c:pt>
                <c:pt idx="3929">
                  <c:v>21.446400000000001</c:v>
                </c:pt>
                <c:pt idx="3930">
                  <c:v>16.5151</c:v>
                </c:pt>
                <c:pt idx="3931">
                  <c:v>18.475000000000001</c:v>
                </c:pt>
                <c:pt idx="3932">
                  <c:v>25.403199999999998</c:v>
                </c:pt>
                <c:pt idx="3933">
                  <c:v>21.331600000000002</c:v>
                </c:pt>
                <c:pt idx="3934">
                  <c:v>16.883400000000002</c:v>
                </c:pt>
                <c:pt idx="3935">
                  <c:v>17.386700000000001</c:v>
                </c:pt>
                <c:pt idx="3936">
                  <c:v>17.5686</c:v>
                </c:pt>
                <c:pt idx="3937">
                  <c:v>21.4619</c:v>
                </c:pt>
                <c:pt idx="3938">
                  <c:v>18.031199999999998</c:v>
                </c:pt>
                <c:pt idx="3939">
                  <c:v>21.353999999999999</c:v>
                </c:pt>
                <c:pt idx="3940">
                  <c:v>17.546700000000001</c:v>
                </c:pt>
                <c:pt idx="3941">
                  <c:v>15.7506</c:v>
                </c:pt>
                <c:pt idx="3942">
                  <c:v>17.3673</c:v>
                </c:pt>
                <c:pt idx="3943">
                  <c:v>17.338699999999999</c:v>
                </c:pt>
                <c:pt idx="3944">
                  <c:v>19.229199999999999</c:v>
                </c:pt>
                <c:pt idx="3945">
                  <c:v>16.303599999999999</c:v>
                </c:pt>
                <c:pt idx="3946">
                  <c:v>16.045300000000001</c:v>
                </c:pt>
                <c:pt idx="3947">
                  <c:v>20.032900000000001</c:v>
                </c:pt>
                <c:pt idx="3948">
                  <c:v>17.968900000000001</c:v>
                </c:pt>
                <c:pt idx="3949">
                  <c:v>17.0425</c:v>
                </c:pt>
                <c:pt idx="3950">
                  <c:v>39.450600000000001</c:v>
                </c:pt>
                <c:pt idx="3951">
                  <c:v>40.816200000000002</c:v>
                </c:pt>
                <c:pt idx="3952">
                  <c:v>45.1233</c:v>
                </c:pt>
                <c:pt idx="3953">
                  <c:v>37.9634</c:v>
                </c:pt>
                <c:pt idx="3954">
                  <c:v>40.578000000000003</c:v>
                </c:pt>
                <c:pt idx="3955">
                  <c:v>32.507100000000001</c:v>
                </c:pt>
                <c:pt idx="3956">
                  <c:v>39.189599999999999</c:v>
                </c:pt>
                <c:pt idx="3957">
                  <c:v>40.162599999999998</c:v>
                </c:pt>
                <c:pt idx="3958">
                  <c:v>40.101799999999997</c:v>
                </c:pt>
                <c:pt idx="3959">
                  <c:v>38.347000000000001</c:v>
                </c:pt>
                <c:pt idx="3960">
                  <c:v>40.493600000000001</c:v>
                </c:pt>
                <c:pt idx="3961">
                  <c:v>40.024700000000003</c:v>
                </c:pt>
                <c:pt idx="3962">
                  <c:v>39.122</c:v>
                </c:pt>
                <c:pt idx="3963">
                  <c:v>39.558599999999998</c:v>
                </c:pt>
                <c:pt idx="3964">
                  <c:v>42.907299999999999</c:v>
                </c:pt>
                <c:pt idx="3965">
                  <c:v>44.968699999999998</c:v>
                </c:pt>
                <c:pt idx="3966">
                  <c:v>40.735900000000001</c:v>
                </c:pt>
                <c:pt idx="3967">
                  <c:v>40.318600000000004</c:v>
                </c:pt>
                <c:pt idx="3968">
                  <c:v>38.886299999999999</c:v>
                </c:pt>
                <c:pt idx="3969">
                  <c:v>43.558799999999998</c:v>
                </c:pt>
                <c:pt idx="3970">
                  <c:v>38.344000000000001</c:v>
                </c:pt>
                <c:pt idx="3971">
                  <c:v>42.978999999999999</c:v>
                </c:pt>
                <c:pt idx="3972">
                  <c:v>40.906799999999997</c:v>
                </c:pt>
                <c:pt idx="3973">
                  <c:v>40.903700000000001</c:v>
                </c:pt>
                <c:pt idx="3974">
                  <c:v>43.018500000000003</c:v>
                </c:pt>
                <c:pt idx="3975">
                  <c:v>45.306699999999999</c:v>
                </c:pt>
                <c:pt idx="3976">
                  <c:v>41.846600000000002</c:v>
                </c:pt>
                <c:pt idx="3977">
                  <c:v>37.783900000000003</c:v>
                </c:pt>
                <c:pt idx="3978">
                  <c:v>43.6327</c:v>
                </c:pt>
                <c:pt idx="3979">
                  <c:v>44.761600000000001</c:v>
                </c:pt>
                <c:pt idx="3980">
                  <c:v>34.050600000000003</c:v>
                </c:pt>
                <c:pt idx="3981">
                  <c:v>41.468499999999999</c:v>
                </c:pt>
                <c:pt idx="3982">
                  <c:v>39.779600000000002</c:v>
                </c:pt>
                <c:pt idx="3983">
                  <c:v>39.512300000000003</c:v>
                </c:pt>
                <c:pt idx="3984">
                  <c:v>38.130299999999998</c:v>
                </c:pt>
                <c:pt idx="3985">
                  <c:v>42.057299999999998</c:v>
                </c:pt>
                <c:pt idx="3986">
                  <c:v>39.694000000000003</c:v>
                </c:pt>
                <c:pt idx="3987">
                  <c:v>43.0901</c:v>
                </c:pt>
                <c:pt idx="3988">
                  <c:v>44.4527</c:v>
                </c:pt>
                <c:pt idx="3989">
                  <c:v>39.310099999999998</c:v>
                </c:pt>
                <c:pt idx="3990">
                  <c:v>38.8523</c:v>
                </c:pt>
                <c:pt idx="3991">
                  <c:v>43.486800000000002</c:v>
                </c:pt>
                <c:pt idx="3992">
                  <c:v>43.259700000000002</c:v>
                </c:pt>
                <c:pt idx="3993">
                  <c:v>40.510300000000001</c:v>
                </c:pt>
                <c:pt idx="3994">
                  <c:v>43.032899999999998</c:v>
                </c:pt>
                <c:pt idx="3995">
                  <c:v>40.774799999999999</c:v>
                </c:pt>
                <c:pt idx="3996">
                  <c:v>35.408499999999997</c:v>
                </c:pt>
                <c:pt idx="3997">
                  <c:v>44.220799999999997</c:v>
                </c:pt>
                <c:pt idx="3998">
                  <c:v>41.686199999999999</c:v>
                </c:pt>
                <c:pt idx="3999">
                  <c:v>36.290999999999997</c:v>
                </c:pt>
                <c:pt idx="4000">
                  <c:v>40.851700000000001</c:v>
                </c:pt>
                <c:pt idx="4001">
                  <c:v>42.515599999999999</c:v>
                </c:pt>
                <c:pt idx="4002">
                  <c:v>41.33</c:v>
                </c:pt>
                <c:pt idx="4003">
                  <c:v>41.261499999999998</c:v>
                </c:pt>
                <c:pt idx="4004">
                  <c:v>42.165500000000002</c:v>
                </c:pt>
                <c:pt idx="4005">
                  <c:v>35.875999999999998</c:v>
                </c:pt>
                <c:pt idx="4006">
                  <c:v>34.9328</c:v>
                </c:pt>
                <c:pt idx="4007">
                  <c:v>40.404200000000003</c:v>
                </c:pt>
                <c:pt idx="4008">
                  <c:v>40.547800000000002</c:v>
                </c:pt>
                <c:pt idx="4009">
                  <c:v>39.996699999999997</c:v>
                </c:pt>
                <c:pt idx="4010">
                  <c:v>44.682400000000001</c:v>
                </c:pt>
                <c:pt idx="4011">
                  <c:v>37.036200000000001</c:v>
                </c:pt>
                <c:pt idx="4012">
                  <c:v>39.474600000000002</c:v>
                </c:pt>
                <c:pt idx="4013">
                  <c:v>39.278300000000002</c:v>
                </c:pt>
                <c:pt idx="4014">
                  <c:v>40.570300000000003</c:v>
                </c:pt>
                <c:pt idx="4015">
                  <c:v>42.423000000000002</c:v>
                </c:pt>
                <c:pt idx="4016">
                  <c:v>35.975000000000001</c:v>
                </c:pt>
                <c:pt idx="4017">
                  <c:v>43.160899999999998</c:v>
                </c:pt>
                <c:pt idx="4018">
                  <c:v>36.575800000000001</c:v>
                </c:pt>
                <c:pt idx="4019">
                  <c:v>38.7179</c:v>
                </c:pt>
                <c:pt idx="4020">
                  <c:v>40.421199999999999</c:v>
                </c:pt>
                <c:pt idx="4021">
                  <c:v>40.380200000000002</c:v>
                </c:pt>
                <c:pt idx="4022">
                  <c:v>45.091200000000001</c:v>
                </c:pt>
                <c:pt idx="4023">
                  <c:v>37.195700000000002</c:v>
                </c:pt>
                <c:pt idx="4024">
                  <c:v>41.029699999999998</c:v>
                </c:pt>
                <c:pt idx="4025">
                  <c:v>47.597700000000003</c:v>
                </c:pt>
                <c:pt idx="4026">
                  <c:v>45.291499999999999</c:v>
                </c:pt>
                <c:pt idx="4027">
                  <c:v>40.561</c:v>
                </c:pt>
                <c:pt idx="4028">
                  <c:v>42.910899999999998</c:v>
                </c:pt>
                <c:pt idx="4029">
                  <c:v>40.760100000000001</c:v>
                </c:pt>
                <c:pt idx="4030">
                  <c:v>38.834699999999998</c:v>
                </c:pt>
                <c:pt idx="4031">
                  <c:v>41.832599999999999</c:v>
                </c:pt>
                <c:pt idx="4032">
                  <c:v>40.3902</c:v>
                </c:pt>
                <c:pt idx="4033">
                  <c:v>40.229500000000002</c:v>
                </c:pt>
                <c:pt idx="4034">
                  <c:v>41.071800000000003</c:v>
                </c:pt>
                <c:pt idx="4035">
                  <c:v>40.985399999999998</c:v>
                </c:pt>
                <c:pt idx="4036">
                  <c:v>39.588299999999997</c:v>
                </c:pt>
                <c:pt idx="4037">
                  <c:v>39.856499999999997</c:v>
                </c:pt>
                <c:pt idx="4038">
                  <c:v>37.622999999999998</c:v>
                </c:pt>
                <c:pt idx="4039">
                  <c:v>38.804099999999998</c:v>
                </c:pt>
                <c:pt idx="4040">
                  <c:v>41.121600000000001</c:v>
                </c:pt>
                <c:pt idx="4041">
                  <c:v>42.249699999999997</c:v>
                </c:pt>
                <c:pt idx="4042">
                  <c:v>38.445799999999998</c:v>
                </c:pt>
                <c:pt idx="4043">
                  <c:v>40.986899999999999</c:v>
                </c:pt>
                <c:pt idx="4044">
                  <c:v>40.968000000000004</c:v>
                </c:pt>
                <c:pt idx="4045">
                  <c:v>36.8125</c:v>
                </c:pt>
                <c:pt idx="4046">
                  <c:v>34.968499999999999</c:v>
                </c:pt>
                <c:pt idx="4047">
                  <c:v>41.523800000000001</c:v>
                </c:pt>
                <c:pt idx="4048">
                  <c:v>38.219299999999997</c:v>
                </c:pt>
                <c:pt idx="4049">
                  <c:v>44.596899999999998</c:v>
                </c:pt>
                <c:pt idx="4050">
                  <c:v>42.762799999999999</c:v>
                </c:pt>
                <c:pt idx="4051">
                  <c:v>37.4345</c:v>
                </c:pt>
                <c:pt idx="4052">
                  <c:v>41.134099999999997</c:v>
                </c:pt>
                <c:pt idx="4053">
                  <c:v>42.097700000000003</c:v>
                </c:pt>
                <c:pt idx="4054">
                  <c:v>35.429400000000001</c:v>
                </c:pt>
                <c:pt idx="4055">
                  <c:v>40.286700000000003</c:v>
                </c:pt>
                <c:pt idx="4056">
                  <c:v>39.553800000000003</c:v>
                </c:pt>
                <c:pt idx="4057">
                  <c:v>38.722700000000003</c:v>
                </c:pt>
                <c:pt idx="4058">
                  <c:v>40.245899999999999</c:v>
                </c:pt>
                <c:pt idx="4059">
                  <c:v>37.089700000000001</c:v>
                </c:pt>
                <c:pt idx="4060">
                  <c:v>40.357399999999998</c:v>
                </c:pt>
                <c:pt idx="4061">
                  <c:v>43.875</c:v>
                </c:pt>
                <c:pt idx="4062">
                  <c:v>38.846499999999999</c:v>
                </c:pt>
                <c:pt idx="4063">
                  <c:v>40.624499999999998</c:v>
                </c:pt>
                <c:pt idx="4064">
                  <c:v>39.676900000000003</c:v>
                </c:pt>
                <c:pt idx="4065">
                  <c:v>40.396799999999999</c:v>
                </c:pt>
                <c:pt idx="4066">
                  <c:v>42.762599999999999</c:v>
                </c:pt>
                <c:pt idx="4067">
                  <c:v>39.4724</c:v>
                </c:pt>
                <c:pt idx="4068">
                  <c:v>39.8245</c:v>
                </c:pt>
                <c:pt idx="4069">
                  <c:v>41.248800000000003</c:v>
                </c:pt>
                <c:pt idx="4070">
                  <c:v>39.469900000000003</c:v>
                </c:pt>
                <c:pt idx="4071">
                  <c:v>46.602400000000003</c:v>
                </c:pt>
                <c:pt idx="4072">
                  <c:v>32.963500000000003</c:v>
                </c:pt>
                <c:pt idx="4073">
                  <c:v>33.796100000000003</c:v>
                </c:pt>
                <c:pt idx="4074">
                  <c:v>42.685299999999998</c:v>
                </c:pt>
                <c:pt idx="4075">
                  <c:v>40.853900000000003</c:v>
                </c:pt>
                <c:pt idx="4076">
                  <c:v>39.942900000000002</c:v>
                </c:pt>
                <c:pt idx="4077">
                  <c:v>44.079700000000003</c:v>
                </c:pt>
                <c:pt idx="4078">
                  <c:v>40.671199999999999</c:v>
                </c:pt>
                <c:pt idx="4079">
                  <c:v>39.314599999999999</c:v>
                </c:pt>
                <c:pt idx="4080">
                  <c:v>40.713000000000001</c:v>
                </c:pt>
                <c:pt idx="4081">
                  <c:v>41.462800000000001</c:v>
                </c:pt>
                <c:pt idx="4082">
                  <c:v>38.567799999999998</c:v>
                </c:pt>
                <c:pt idx="4083">
                  <c:v>39.4572</c:v>
                </c:pt>
                <c:pt idx="4084">
                  <c:v>34.364800000000002</c:v>
                </c:pt>
                <c:pt idx="4085">
                  <c:v>41.193300000000001</c:v>
                </c:pt>
                <c:pt idx="4086">
                  <c:v>40.950200000000002</c:v>
                </c:pt>
                <c:pt idx="4087">
                  <c:v>43.927199999999999</c:v>
                </c:pt>
                <c:pt idx="4088">
                  <c:v>43.479799999999997</c:v>
                </c:pt>
                <c:pt idx="4089">
                  <c:v>38.1952</c:v>
                </c:pt>
                <c:pt idx="4090">
                  <c:v>34.773699999999998</c:v>
                </c:pt>
                <c:pt idx="4091">
                  <c:v>40.7667</c:v>
                </c:pt>
                <c:pt idx="4092">
                  <c:v>42.994799999999998</c:v>
                </c:pt>
                <c:pt idx="4093">
                  <c:v>40.084600000000002</c:v>
                </c:pt>
                <c:pt idx="4094">
                  <c:v>35.9893</c:v>
                </c:pt>
                <c:pt idx="4095">
                  <c:v>39.250300000000003</c:v>
                </c:pt>
                <c:pt idx="4096">
                  <c:v>42.087299999999999</c:v>
                </c:pt>
                <c:pt idx="4097">
                  <c:v>41.579799999999999</c:v>
                </c:pt>
                <c:pt idx="4098">
                  <c:v>36.9848</c:v>
                </c:pt>
                <c:pt idx="4099">
                  <c:v>39.657600000000002</c:v>
                </c:pt>
                <c:pt idx="4100">
                  <c:v>43.4251</c:v>
                </c:pt>
                <c:pt idx="4101">
                  <c:v>44.971899999999998</c:v>
                </c:pt>
                <c:pt idx="4102">
                  <c:v>39.237400000000001</c:v>
                </c:pt>
                <c:pt idx="4103">
                  <c:v>36.579300000000003</c:v>
                </c:pt>
                <c:pt idx="4104">
                  <c:v>40.242400000000004</c:v>
                </c:pt>
                <c:pt idx="4105">
                  <c:v>39.141199999999998</c:v>
                </c:pt>
                <c:pt idx="4106">
                  <c:v>44.181699999999999</c:v>
                </c:pt>
                <c:pt idx="4107">
                  <c:v>38.553899999999999</c:v>
                </c:pt>
                <c:pt idx="4108">
                  <c:v>40.238999999999997</c:v>
                </c:pt>
                <c:pt idx="4109">
                  <c:v>40.431399999999996</c:v>
                </c:pt>
                <c:pt idx="4110">
                  <c:v>37.692599999999999</c:v>
                </c:pt>
                <c:pt idx="4111">
                  <c:v>36.094099999999997</c:v>
                </c:pt>
                <c:pt idx="4112">
                  <c:v>40.986800000000002</c:v>
                </c:pt>
                <c:pt idx="4113">
                  <c:v>33.631999999999998</c:v>
                </c:pt>
                <c:pt idx="4114">
                  <c:v>41.712299999999999</c:v>
                </c:pt>
                <c:pt idx="4115">
                  <c:v>42.609000000000002</c:v>
                </c:pt>
                <c:pt idx="4116">
                  <c:v>40.746600000000001</c:v>
                </c:pt>
                <c:pt idx="4117">
                  <c:v>37.714799999999997</c:v>
                </c:pt>
                <c:pt idx="4118">
                  <c:v>37.429600000000001</c:v>
                </c:pt>
                <c:pt idx="4119">
                  <c:v>41.214199999999998</c:v>
                </c:pt>
                <c:pt idx="4120">
                  <c:v>43.012300000000003</c:v>
                </c:pt>
                <c:pt idx="4121">
                  <c:v>40.951999999999998</c:v>
                </c:pt>
                <c:pt idx="4122">
                  <c:v>40.519500000000001</c:v>
                </c:pt>
                <c:pt idx="4123">
                  <c:v>35.409399999999998</c:v>
                </c:pt>
                <c:pt idx="4124">
                  <c:v>41.4816</c:v>
                </c:pt>
                <c:pt idx="4125">
                  <c:v>41.088099999999997</c:v>
                </c:pt>
                <c:pt idx="4126">
                  <c:v>41.094299999999997</c:v>
                </c:pt>
                <c:pt idx="4127">
                  <c:v>43.034300000000002</c:v>
                </c:pt>
                <c:pt idx="4128">
                  <c:v>39.785299999999999</c:v>
                </c:pt>
                <c:pt idx="4129">
                  <c:v>46.203200000000002</c:v>
                </c:pt>
                <c:pt idx="4130">
                  <c:v>40.701000000000001</c:v>
                </c:pt>
                <c:pt idx="4131">
                  <c:v>40.017800000000001</c:v>
                </c:pt>
                <c:pt idx="4132">
                  <c:v>40.992400000000004</c:v>
                </c:pt>
                <c:pt idx="4133">
                  <c:v>36.314700000000002</c:v>
                </c:pt>
                <c:pt idx="4134">
                  <c:v>41.450299999999999</c:v>
                </c:pt>
                <c:pt idx="4135">
                  <c:v>41.290799999999997</c:v>
                </c:pt>
                <c:pt idx="4136">
                  <c:v>42.2517</c:v>
                </c:pt>
                <c:pt idx="4137">
                  <c:v>40.5428</c:v>
                </c:pt>
                <c:pt idx="4138">
                  <c:v>38.4801</c:v>
                </c:pt>
                <c:pt idx="4139">
                  <c:v>44.809699999999999</c:v>
                </c:pt>
                <c:pt idx="4140">
                  <c:v>42.516399999999997</c:v>
                </c:pt>
                <c:pt idx="4141">
                  <c:v>46.1494</c:v>
                </c:pt>
                <c:pt idx="4142">
                  <c:v>38.807499999999997</c:v>
                </c:pt>
                <c:pt idx="4143">
                  <c:v>41.039499999999997</c:v>
                </c:pt>
                <c:pt idx="4144">
                  <c:v>44.1297</c:v>
                </c:pt>
                <c:pt idx="4145">
                  <c:v>40.246600000000001</c:v>
                </c:pt>
                <c:pt idx="4146">
                  <c:v>39.976700000000001</c:v>
                </c:pt>
                <c:pt idx="4147">
                  <c:v>37.164900000000003</c:v>
                </c:pt>
                <c:pt idx="4148">
                  <c:v>38.2074</c:v>
                </c:pt>
                <c:pt idx="4149">
                  <c:v>43.577599999999997</c:v>
                </c:pt>
                <c:pt idx="4150">
                  <c:v>40.192500000000003</c:v>
                </c:pt>
                <c:pt idx="4151">
                  <c:v>36.484400000000001</c:v>
                </c:pt>
                <c:pt idx="4152">
                  <c:v>43.973799999999997</c:v>
                </c:pt>
                <c:pt idx="4153">
                  <c:v>40.438200000000002</c:v>
                </c:pt>
                <c:pt idx="4154">
                  <c:v>40.605400000000003</c:v>
                </c:pt>
                <c:pt idx="4155">
                  <c:v>45.710999999999999</c:v>
                </c:pt>
                <c:pt idx="4156">
                  <c:v>39.154499999999999</c:v>
                </c:pt>
                <c:pt idx="4157">
                  <c:v>39.511800000000001</c:v>
                </c:pt>
                <c:pt idx="4158">
                  <c:v>36.8566</c:v>
                </c:pt>
                <c:pt idx="4159">
                  <c:v>42.436700000000002</c:v>
                </c:pt>
                <c:pt idx="4160">
                  <c:v>38.963000000000001</c:v>
                </c:pt>
                <c:pt idx="4161">
                  <c:v>40.782200000000003</c:v>
                </c:pt>
                <c:pt idx="4162">
                  <c:v>40.368299999999998</c:v>
                </c:pt>
                <c:pt idx="4163">
                  <c:v>43.401699999999998</c:v>
                </c:pt>
                <c:pt idx="4164">
                  <c:v>38.645099999999999</c:v>
                </c:pt>
                <c:pt idx="4165">
                  <c:v>38.721400000000003</c:v>
                </c:pt>
                <c:pt idx="4166">
                  <c:v>40.646000000000001</c:v>
                </c:pt>
                <c:pt idx="4167">
                  <c:v>46.090699999999998</c:v>
                </c:pt>
                <c:pt idx="4168">
                  <c:v>40.708100000000002</c:v>
                </c:pt>
                <c:pt idx="4169">
                  <c:v>38.590800000000002</c:v>
                </c:pt>
                <c:pt idx="4170">
                  <c:v>47.261899999999997</c:v>
                </c:pt>
                <c:pt idx="4171">
                  <c:v>41.601399999999998</c:v>
                </c:pt>
                <c:pt idx="4172">
                  <c:v>41.390599999999999</c:v>
                </c:pt>
                <c:pt idx="4173">
                  <c:v>40.417900000000003</c:v>
                </c:pt>
                <c:pt idx="4174">
                  <c:v>37.869799999999998</c:v>
                </c:pt>
                <c:pt idx="4175">
                  <c:v>40.267000000000003</c:v>
                </c:pt>
                <c:pt idx="4176">
                  <c:v>46.2226</c:v>
                </c:pt>
                <c:pt idx="4177">
                  <c:v>37.396999999999998</c:v>
                </c:pt>
                <c:pt idx="4178">
                  <c:v>43.475099999999998</c:v>
                </c:pt>
                <c:pt idx="4179">
                  <c:v>39.215899999999998</c:v>
                </c:pt>
                <c:pt idx="4180">
                  <c:v>40.418900000000001</c:v>
                </c:pt>
                <c:pt idx="4181">
                  <c:v>42.378599999999999</c:v>
                </c:pt>
                <c:pt idx="4182">
                  <c:v>46.029499999999999</c:v>
                </c:pt>
                <c:pt idx="4183">
                  <c:v>39.370800000000003</c:v>
                </c:pt>
                <c:pt idx="4184">
                  <c:v>35.3215</c:v>
                </c:pt>
                <c:pt idx="4185">
                  <c:v>41.782600000000002</c:v>
                </c:pt>
                <c:pt idx="4186">
                  <c:v>43.662799999999997</c:v>
                </c:pt>
                <c:pt idx="4187">
                  <c:v>37.967700000000001</c:v>
                </c:pt>
                <c:pt idx="4188">
                  <c:v>38.671199999999999</c:v>
                </c:pt>
                <c:pt idx="4189">
                  <c:v>39.670699999999997</c:v>
                </c:pt>
                <c:pt idx="4190">
                  <c:v>40.338900000000002</c:v>
                </c:pt>
                <c:pt idx="4191">
                  <c:v>39.098399999999998</c:v>
                </c:pt>
                <c:pt idx="4192">
                  <c:v>34.7498</c:v>
                </c:pt>
                <c:pt idx="4193">
                  <c:v>40.270600000000002</c:v>
                </c:pt>
                <c:pt idx="4194">
                  <c:v>35.8461</c:v>
                </c:pt>
                <c:pt idx="4195">
                  <c:v>39.394199999999998</c:v>
                </c:pt>
                <c:pt idx="4196">
                  <c:v>40.491199999999999</c:v>
                </c:pt>
                <c:pt idx="4197">
                  <c:v>39.587299999999999</c:v>
                </c:pt>
                <c:pt idx="4198">
                  <c:v>40.091799999999999</c:v>
                </c:pt>
                <c:pt idx="4199">
                  <c:v>40.369999999999997</c:v>
                </c:pt>
                <c:pt idx="4200">
                  <c:v>37.526600000000002</c:v>
                </c:pt>
                <c:pt idx="4201">
                  <c:v>41.885800000000003</c:v>
                </c:pt>
                <c:pt idx="4202">
                  <c:v>41.980200000000004</c:v>
                </c:pt>
                <c:pt idx="4203">
                  <c:v>42.400599999999997</c:v>
                </c:pt>
                <c:pt idx="4204">
                  <c:v>44.888500000000001</c:v>
                </c:pt>
                <c:pt idx="4205">
                  <c:v>41.065300000000001</c:v>
                </c:pt>
                <c:pt idx="4206">
                  <c:v>40.6492</c:v>
                </c:pt>
                <c:pt idx="4207">
                  <c:v>40.567300000000003</c:v>
                </c:pt>
                <c:pt idx="4208">
                  <c:v>42.754899999999999</c:v>
                </c:pt>
                <c:pt idx="4209">
                  <c:v>43.997700000000002</c:v>
                </c:pt>
                <c:pt idx="4210">
                  <c:v>40.973300000000002</c:v>
                </c:pt>
                <c:pt idx="4211">
                  <c:v>40.751399999999997</c:v>
                </c:pt>
                <c:pt idx="4212">
                  <c:v>40.422199999999997</c:v>
                </c:pt>
                <c:pt idx="4213">
                  <c:v>47.957000000000001</c:v>
                </c:pt>
                <c:pt idx="4214">
                  <c:v>41.665100000000002</c:v>
                </c:pt>
                <c:pt idx="4215">
                  <c:v>40.145099999999999</c:v>
                </c:pt>
                <c:pt idx="4216">
                  <c:v>40.65</c:v>
                </c:pt>
                <c:pt idx="4217">
                  <c:v>41.532800000000002</c:v>
                </c:pt>
                <c:pt idx="4218">
                  <c:v>39.440199999999997</c:v>
                </c:pt>
                <c:pt idx="4219">
                  <c:v>41.327300000000001</c:v>
                </c:pt>
                <c:pt idx="4220">
                  <c:v>39.981900000000003</c:v>
                </c:pt>
                <c:pt idx="4221">
                  <c:v>42.253100000000003</c:v>
                </c:pt>
                <c:pt idx="4222">
                  <c:v>43.7102</c:v>
                </c:pt>
                <c:pt idx="4223">
                  <c:v>42.2485</c:v>
                </c:pt>
                <c:pt idx="4224">
                  <c:v>42.603900000000003</c:v>
                </c:pt>
                <c:pt idx="4225">
                  <c:v>45.698999999999998</c:v>
                </c:pt>
                <c:pt idx="4226">
                  <c:v>40.548299999999998</c:v>
                </c:pt>
                <c:pt idx="4227">
                  <c:v>42.9422</c:v>
                </c:pt>
                <c:pt idx="4228">
                  <c:v>44</c:v>
                </c:pt>
                <c:pt idx="4229">
                  <c:v>40.237699999999997</c:v>
                </c:pt>
                <c:pt idx="4230">
                  <c:v>37.198700000000002</c:v>
                </c:pt>
                <c:pt idx="4231">
                  <c:v>41.1676</c:v>
                </c:pt>
                <c:pt idx="4232">
                  <c:v>41.461199999999998</c:v>
                </c:pt>
                <c:pt idx="4233">
                  <c:v>43.410699999999999</c:v>
                </c:pt>
                <c:pt idx="4234">
                  <c:v>40.325699999999998</c:v>
                </c:pt>
                <c:pt idx="4235">
                  <c:v>44.819899999999997</c:v>
                </c:pt>
                <c:pt idx="4236">
                  <c:v>39.9084</c:v>
                </c:pt>
                <c:pt idx="4237">
                  <c:v>40.107799999999997</c:v>
                </c:pt>
                <c:pt idx="4238">
                  <c:v>37.755000000000003</c:v>
                </c:pt>
                <c:pt idx="4239">
                  <c:v>36.426600000000001</c:v>
                </c:pt>
                <c:pt idx="4240">
                  <c:v>37.867100000000001</c:v>
                </c:pt>
                <c:pt idx="4241">
                  <c:v>39.850099999999998</c:v>
                </c:pt>
                <c:pt idx="4242">
                  <c:v>35.264000000000003</c:v>
                </c:pt>
                <c:pt idx="4243">
                  <c:v>39.223100000000002</c:v>
                </c:pt>
                <c:pt idx="4244">
                  <c:v>39.557899999999997</c:v>
                </c:pt>
                <c:pt idx="4245">
                  <c:v>36.630200000000002</c:v>
                </c:pt>
                <c:pt idx="4246">
                  <c:v>37.180900000000001</c:v>
                </c:pt>
                <c:pt idx="4247">
                  <c:v>38.714100000000002</c:v>
                </c:pt>
                <c:pt idx="4248">
                  <c:v>41.474299999999999</c:v>
                </c:pt>
                <c:pt idx="4249">
                  <c:v>44.8078</c:v>
                </c:pt>
                <c:pt idx="4250">
                  <c:v>46.107599999999998</c:v>
                </c:pt>
                <c:pt idx="4251">
                  <c:v>43.4649</c:v>
                </c:pt>
                <c:pt idx="4252">
                  <c:v>38.455100000000002</c:v>
                </c:pt>
                <c:pt idx="4253">
                  <c:v>37.959200000000003</c:v>
                </c:pt>
                <c:pt idx="4254">
                  <c:v>43.8596</c:v>
                </c:pt>
                <c:pt idx="4255">
                  <c:v>41.108600000000003</c:v>
                </c:pt>
                <c:pt idx="4256">
                  <c:v>40.481099999999998</c:v>
                </c:pt>
                <c:pt idx="4257">
                  <c:v>40.941400000000002</c:v>
                </c:pt>
                <c:pt idx="4258">
                  <c:v>35.539700000000003</c:v>
                </c:pt>
                <c:pt idx="4259">
                  <c:v>41.410699999999999</c:v>
                </c:pt>
                <c:pt idx="4260">
                  <c:v>32.817700000000002</c:v>
                </c:pt>
                <c:pt idx="4261">
                  <c:v>38.066200000000002</c:v>
                </c:pt>
                <c:pt idx="4262">
                  <c:v>38.440600000000003</c:v>
                </c:pt>
                <c:pt idx="4263">
                  <c:v>40.632399999999997</c:v>
                </c:pt>
                <c:pt idx="4264">
                  <c:v>40.1526</c:v>
                </c:pt>
                <c:pt idx="4265">
                  <c:v>41.342700000000001</c:v>
                </c:pt>
                <c:pt idx="4266">
                  <c:v>40.701999999999998</c:v>
                </c:pt>
                <c:pt idx="4267">
                  <c:v>39.874299999999998</c:v>
                </c:pt>
                <c:pt idx="4268">
                  <c:v>40.835099999999997</c:v>
                </c:pt>
                <c:pt idx="4269">
                  <c:v>40.8504</c:v>
                </c:pt>
                <c:pt idx="4270">
                  <c:v>43.538899999999998</c:v>
                </c:pt>
                <c:pt idx="4271">
                  <c:v>38.335700000000003</c:v>
                </c:pt>
                <c:pt idx="4272">
                  <c:v>43.1539</c:v>
                </c:pt>
                <c:pt idx="4273">
                  <c:v>39.941000000000003</c:v>
                </c:pt>
                <c:pt idx="4274">
                  <c:v>40.832700000000003</c:v>
                </c:pt>
                <c:pt idx="4275">
                  <c:v>39.527099999999997</c:v>
                </c:pt>
                <c:pt idx="4276">
                  <c:v>43.676400000000001</c:v>
                </c:pt>
                <c:pt idx="4277">
                  <c:v>41.976300000000002</c:v>
                </c:pt>
                <c:pt idx="4278">
                  <c:v>43.280799999999999</c:v>
                </c:pt>
                <c:pt idx="4279">
                  <c:v>40.424500000000002</c:v>
                </c:pt>
                <c:pt idx="4280">
                  <c:v>43.619100000000003</c:v>
                </c:pt>
                <c:pt idx="4281">
                  <c:v>40.247399999999999</c:v>
                </c:pt>
                <c:pt idx="4282">
                  <c:v>44.2851</c:v>
                </c:pt>
                <c:pt idx="4283">
                  <c:v>37.576099999999997</c:v>
                </c:pt>
                <c:pt idx="4284">
                  <c:v>37.1721</c:v>
                </c:pt>
                <c:pt idx="4285">
                  <c:v>38.954099999999997</c:v>
                </c:pt>
                <c:pt idx="4286">
                  <c:v>39.311999999999998</c:v>
                </c:pt>
                <c:pt idx="4287">
                  <c:v>39.915500000000002</c:v>
                </c:pt>
                <c:pt idx="4288">
                  <c:v>40.386000000000003</c:v>
                </c:pt>
                <c:pt idx="4289">
                  <c:v>41.1205</c:v>
                </c:pt>
                <c:pt idx="4290">
                  <c:v>41.8429</c:v>
                </c:pt>
                <c:pt idx="4291">
                  <c:v>39.667099999999998</c:v>
                </c:pt>
                <c:pt idx="4292">
                  <c:v>38.595100000000002</c:v>
                </c:pt>
                <c:pt idx="4293">
                  <c:v>35.780500000000004</c:v>
                </c:pt>
                <c:pt idx="4294">
                  <c:v>44.680700000000002</c:v>
                </c:pt>
                <c:pt idx="4295">
                  <c:v>31.8367</c:v>
                </c:pt>
                <c:pt idx="4296">
                  <c:v>41.316299999999998</c:v>
                </c:pt>
                <c:pt idx="4297">
                  <c:v>42.048000000000002</c:v>
                </c:pt>
                <c:pt idx="4298">
                  <c:v>41.746400000000001</c:v>
                </c:pt>
                <c:pt idx="4299">
                  <c:v>40.402700000000003</c:v>
                </c:pt>
                <c:pt idx="4300">
                  <c:v>54.922199999999997</c:v>
                </c:pt>
                <c:pt idx="4301">
                  <c:v>54.142299999999999</c:v>
                </c:pt>
                <c:pt idx="4302">
                  <c:v>52.462499999999999</c:v>
                </c:pt>
                <c:pt idx="4303">
                  <c:v>56.929600000000001</c:v>
                </c:pt>
                <c:pt idx="4304">
                  <c:v>59.8127</c:v>
                </c:pt>
                <c:pt idx="4305">
                  <c:v>53.599699999999999</c:v>
                </c:pt>
                <c:pt idx="4306">
                  <c:v>58.729599999999998</c:v>
                </c:pt>
                <c:pt idx="4307">
                  <c:v>53.580300000000001</c:v>
                </c:pt>
                <c:pt idx="4308">
                  <c:v>55.857199999999999</c:v>
                </c:pt>
                <c:pt idx="4309">
                  <c:v>52.56</c:v>
                </c:pt>
                <c:pt idx="4310">
                  <c:v>54.602899999999998</c:v>
                </c:pt>
                <c:pt idx="4311">
                  <c:v>55.870600000000003</c:v>
                </c:pt>
                <c:pt idx="4312">
                  <c:v>60.458199999999998</c:v>
                </c:pt>
                <c:pt idx="4313">
                  <c:v>54.982999999999997</c:v>
                </c:pt>
                <c:pt idx="4314">
                  <c:v>55.673299999999998</c:v>
                </c:pt>
                <c:pt idx="4315">
                  <c:v>53.452500000000001</c:v>
                </c:pt>
                <c:pt idx="4316">
                  <c:v>59.457299999999996</c:v>
                </c:pt>
                <c:pt idx="4317">
                  <c:v>54.815100000000001</c:v>
                </c:pt>
                <c:pt idx="4318">
                  <c:v>61.403399999999998</c:v>
                </c:pt>
                <c:pt idx="4319">
                  <c:v>58.936100000000003</c:v>
                </c:pt>
                <c:pt idx="4320">
                  <c:v>52.974499999999999</c:v>
                </c:pt>
                <c:pt idx="4321">
                  <c:v>58.315600000000003</c:v>
                </c:pt>
                <c:pt idx="4322">
                  <c:v>54.241399999999999</c:v>
                </c:pt>
                <c:pt idx="4323">
                  <c:v>53.179699999999997</c:v>
                </c:pt>
                <c:pt idx="4324">
                  <c:v>50.926400000000001</c:v>
                </c:pt>
                <c:pt idx="4325">
                  <c:v>64.972399999999993</c:v>
                </c:pt>
                <c:pt idx="4326">
                  <c:v>58.131500000000003</c:v>
                </c:pt>
                <c:pt idx="4327">
                  <c:v>53.342700000000001</c:v>
                </c:pt>
                <c:pt idx="4328">
                  <c:v>55.0246</c:v>
                </c:pt>
                <c:pt idx="4329">
                  <c:v>52.845999999999997</c:v>
                </c:pt>
                <c:pt idx="4330">
                  <c:v>53.686799999999998</c:v>
                </c:pt>
                <c:pt idx="4331">
                  <c:v>50.909399999999998</c:v>
                </c:pt>
                <c:pt idx="4332">
                  <c:v>49.7149</c:v>
                </c:pt>
                <c:pt idx="4333">
                  <c:v>54.125500000000002</c:v>
                </c:pt>
                <c:pt idx="4334">
                  <c:v>54.402299999999997</c:v>
                </c:pt>
                <c:pt idx="4335">
                  <c:v>55.789000000000001</c:v>
                </c:pt>
                <c:pt idx="4336">
                  <c:v>52.203899999999997</c:v>
                </c:pt>
                <c:pt idx="4337">
                  <c:v>48.988100000000003</c:v>
                </c:pt>
                <c:pt idx="4338">
                  <c:v>55.211199999999998</c:v>
                </c:pt>
                <c:pt idx="4339">
                  <c:v>58.622900000000001</c:v>
                </c:pt>
                <c:pt idx="4340">
                  <c:v>53.706899999999997</c:v>
                </c:pt>
                <c:pt idx="4341">
                  <c:v>54.961100000000002</c:v>
                </c:pt>
                <c:pt idx="4342">
                  <c:v>54.228999999999999</c:v>
                </c:pt>
                <c:pt idx="4343">
                  <c:v>49.901299999999999</c:v>
                </c:pt>
                <c:pt idx="4344">
                  <c:v>53.400599999999997</c:v>
                </c:pt>
                <c:pt idx="4345">
                  <c:v>60.758099999999999</c:v>
                </c:pt>
                <c:pt idx="4346">
                  <c:v>54.950499999999998</c:v>
                </c:pt>
                <c:pt idx="4347">
                  <c:v>54.7498</c:v>
                </c:pt>
                <c:pt idx="4348">
                  <c:v>54.651600000000002</c:v>
                </c:pt>
                <c:pt idx="4349">
                  <c:v>50.187100000000001</c:v>
                </c:pt>
                <c:pt idx="4350">
                  <c:v>60.496400000000001</c:v>
                </c:pt>
                <c:pt idx="4351">
                  <c:v>54.589399999999998</c:v>
                </c:pt>
                <c:pt idx="4352">
                  <c:v>54.402200000000001</c:v>
                </c:pt>
                <c:pt idx="4353">
                  <c:v>54.490400000000001</c:v>
                </c:pt>
                <c:pt idx="4354">
                  <c:v>53.161999999999999</c:v>
                </c:pt>
                <c:pt idx="4355">
                  <c:v>60.664299999999997</c:v>
                </c:pt>
                <c:pt idx="4356">
                  <c:v>53.804000000000002</c:v>
                </c:pt>
                <c:pt idx="4357">
                  <c:v>50.335900000000002</c:v>
                </c:pt>
                <c:pt idx="4358">
                  <c:v>50.6205</c:v>
                </c:pt>
                <c:pt idx="4359">
                  <c:v>57.4114</c:v>
                </c:pt>
                <c:pt idx="4360">
                  <c:v>54.689799999999998</c:v>
                </c:pt>
                <c:pt idx="4361">
                  <c:v>53.580500000000001</c:v>
                </c:pt>
                <c:pt idx="4362">
                  <c:v>54.763300000000001</c:v>
                </c:pt>
                <c:pt idx="4363">
                  <c:v>54.578299999999999</c:v>
                </c:pt>
                <c:pt idx="4364">
                  <c:v>53.031199999999998</c:v>
                </c:pt>
                <c:pt idx="4365">
                  <c:v>56.534799999999997</c:v>
                </c:pt>
                <c:pt idx="4366">
                  <c:v>52.0837</c:v>
                </c:pt>
                <c:pt idx="4367">
                  <c:v>59.538899999999998</c:v>
                </c:pt>
                <c:pt idx="4368">
                  <c:v>53.877200000000002</c:v>
                </c:pt>
                <c:pt idx="4369">
                  <c:v>53.6676</c:v>
                </c:pt>
                <c:pt idx="4370">
                  <c:v>51.874499999999998</c:v>
                </c:pt>
                <c:pt idx="4371">
                  <c:v>53.127699999999997</c:v>
                </c:pt>
                <c:pt idx="4372">
                  <c:v>54.257399999999997</c:v>
                </c:pt>
                <c:pt idx="4373">
                  <c:v>54.793599999999998</c:v>
                </c:pt>
                <c:pt idx="4374">
                  <c:v>60.051099999999998</c:v>
                </c:pt>
                <c:pt idx="4375">
                  <c:v>55.096499999999999</c:v>
                </c:pt>
                <c:pt idx="4376">
                  <c:v>55.408000000000001</c:v>
                </c:pt>
                <c:pt idx="4377">
                  <c:v>53.470999999999997</c:v>
                </c:pt>
                <c:pt idx="4378">
                  <c:v>56.842399999999998</c:v>
                </c:pt>
                <c:pt idx="4379">
                  <c:v>54.115000000000002</c:v>
                </c:pt>
                <c:pt idx="4380">
                  <c:v>52.2941</c:v>
                </c:pt>
                <c:pt idx="4381">
                  <c:v>55.687399999999997</c:v>
                </c:pt>
                <c:pt idx="4382">
                  <c:v>51.3309</c:v>
                </c:pt>
                <c:pt idx="4383">
                  <c:v>55.355200000000004</c:v>
                </c:pt>
                <c:pt idx="4384">
                  <c:v>53.181199999999997</c:v>
                </c:pt>
                <c:pt idx="4385">
                  <c:v>57.756500000000003</c:v>
                </c:pt>
                <c:pt idx="4386">
                  <c:v>62.005600000000001</c:v>
                </c:pt>
                <c:pt idx="4387">
                  <c:v>55.508699999999997</c:v>
                </c:pt>
                <c:pt idx="4388">
                  <c:v>57.395400000000002</c:v>
                </c:pt>
                <c:pt idx="4389">
                  <c:v>57.845500000000001</c:v>
                </c:pt>
                <c:pt idx="4390">
                  <c:v>56.126199999999997</c:v>
                </c:pt>
                <c:pt idx="4391">
                  <c:v>53.643799999999999</c:v>
                </c:pt>
                <c:pt idx="4392">
                  <c:v>55.276899999999998</c:v>
                </c:pt>
                <c:pt idx="4393">
                  <c:v>55.037500000000001</c:v>
                </c:pt>
                <c:pt idx="4394">
                  <c:v>53.445900000000002</c:v>
                </c:pt>
                <c:pt idx="4395">
                  <c:v>55.376399999999997</c:v>
                </c:pt>
                <c:pt idx="4396">
                  <c:v>54.5794</c:v>
                </c:pt>
                <c:pt idx="4397">
                  <c:v>54.625500000000002</c:v>
                </c:pt>
                <c:pt idx="4398">
                  <c:v>55.101199999999999</c:v>
                </c:pt>
                <c:pt idx="4399">
                  <c:v>60.934100000000001</c:v>
                </c:pt>
                <c:pt idx="4400">
                  <c:v>54.815600000000003</c:v>
                </c:pt>
                <c:pt idx="4401">
                  <c:v>55.758600000000001</c:v>
                </c:pt>
                <c:pt idx="4402">
                  <c:v>53.4876</c:v>
                </c:pt>
                <c:pt idx="4403">
                  <c:v>54.598199999999999</c:v>
                </c:pt>
                <c:pt idx="4404">
                  <c:v>54.017299999999999</c:v>
                </c:pt>
                <c:pt idx="4405">
                  <c:v>50.002600000000001</c:v>
                </c:pt>
                <c:pt idx="4406">
                  <c:v>53.491500000000002</c:v>
                </c:pt>
                <c:pt idx="4407">
                  <c:v>50.6175</c:v>
                </c:pt>
                <c:pt idx="4408">
                  <c:v>50.471800000000002</c:v>
                </c:pt>
                <c:pt idx="4409">
                  <c:v>53.979300000000002</c:v>
                </c:pt>
                <c:pt idx="4410">
                  <c:v>54.505200000000002</c:v>
                </c:pt>
                <c:pt idx="4411">
                  <c:v>63.9465</c:v>
                </c:pt>
                <c:pt idx="4412">
                  <c:v>54.299900000000001</c:v>
                </c:pt>
                <c:pt idx="4413">
                  <c:v>52.803699999999999</c:v>
                </c:pt>
                <c:pt idx="4414">
                  <c:v>52.573999999999998</c:v>
                </c:pt>
                <c:pt idx="4415">
                  <c:v>53.898499999999999</c:v>
                </c:pt>
                <c:pt idx="4416">
                  <c:v>54.322699999999998</c:v>
                </c:pt>
                <c:pt idx="4417">
                  <c:v>56.154800000000002</c:v>
                </c:pt>
                <c:pt idx="4418">
                  <c:v>53.483899999999998</c:v>
                </c:pt>
                <c:pt idx="4419">
                  <c:v>54.102600000000002</c:v>
                </c:pt>
                <c:pt idx="4420">
                  <c:v>54.305500000000002</c:v>
                </c:pt>
                <c:pt idx="4421">
                  <c:v>55.922800000000002</c:v>
                </c:pt>
                <c:pt idx="4422">
                  <c:v>57.601799999999997</c:v>
                </c:pt>
                <c:pt idx="4423">
                  <c:v>54.821399999999997</c:v>
                </c:pt>
                <c:pt idx="4424">
                  <c:v>58.632100000000001</c:v>
                </c:pt>
                <c:pt idx="4425">
                  <c:v>47.980200000000004</c:v>
                </c:pt>
                <c:pt idx="4426">
                  <c:v>62.232999999999997</c:v>
                </c:pt>
                <c:pt idx="4427">
                  <c:v>56.791400000000003</c:v>
                </c:pt>
                <c:pt idx="4428">
                  <c:v>45.067999999999998</c:v>
                </c:pt>
                <c:pt idx="4429">
                  <c:v>56.332099999999997</c:v>
                </c:pt>
                <c:pt idx="4430">
                  <c:v>54.462499999999999</c:v>
                </c:pt>
                <c:pt idx="4431">
                  <c:v>59.121499999999997</c:v>
                </c:pt>
                <c:pt idx="4432">
                  <c:v>57.048499999999997</c:v>
                </c:pt>
                <c:pt idx="4433">
                  <c:v>59.976599999999998</c:v>
                </c:pt>
                <c:pt idx="4434">
                  <c:v>53.649700000000003</c:v>
                </c:pt>
                <c:pt idx="4435">
                  <c:v>50.750700000000002</c:v>
                </c:pt>
                <c:pt idx="4436">
                  <c:v>52.468200000000003</c:v>
                </c:pt>
                <c:pt idx="4437">
                  <c:v>53.948099999999997</c:v>
                </c:pt>
                <c:pt idx="4438">
                  <c:v>51.660299999999999</c:v>
                </c:pt>
                <c:pt idx="4439">
                  <c:v>58.160299999999999</c:v>
                </c:pt>
                <c:pt idx="4440">
                  <c:v>53.692799999999998</c:v>
                </c:pt>
                <c:pt idx="4441">
                  <c:v>51.164000000000001</c:v>
                </c:pt>
                <c:pt idx="4442">
                  <c:v>53.246699999999997</c:v>
                </c:pt>
                <c:pt idx="4443">
                  <c:v>52.805399999999999</c:v>
                </c:pt>
                <c:pt idx="4444">
                  <c:v>56.288499999999999</c:v>
                </c:pt>
                <c:pt idx="4445">
                  <c:v>54.864199999999997</c:v>
                </c:pt>
                <c:pt idx="4446">
                  <c:v>57.7029</c:v>
                </c:pt>
                <c:pt idx="4447">
                  <c:v>50.191899999999997</c:v>
                </c:pt>
                <c:pt idx="4448">
                  <c:v>55.908499999999997</c:v>
                </c:pt>
                <c:pt idx="4449">
                  <c:v>59.4786</c:v>
                </c:pt>
                <c:pt idx="4450">
                  <c:v>52.775100000000002</c:v>
                </c:pt>
                <c:pt idx="4451">
                  <c:v>60.815199999999997</c:v>
                </c:pt>
                <c:pt idx="4452">
                  <c:v>50.530299999999997</c:v>
                </c:pt>
                <c:pt idx="4453">
                  <c:v>50.767099999999999</c:v>
                </c:pt>
                <c:pt idx="4454">
                  <c:v>44.4574</c:v>
                </c:pt>
                <c:pt idx="4455">
                  <c:v>54.596600000000002</c:v>
                </c:pt>
                <c:pt idx="4456">
                  <c:v>56.214599999999997</c:v>
                </c:pt>
                <c:pt idx="4457">
                  <c:v>54.824199999999998</c:v>
                </c:pt>
                <c:pt idx="4458">
                  <c:v>52.913699999999999</c:v>
                </c:pt>
                <c:pt idx="4459">
                  <c:v>56.4313</c:v>
                </c:pt>
                <c:pt idx="4460">
                  <c:v>57.853000000000002</c:v>
                </c:pt>
                <c:pt idx="4461">
                  <c:v>47.586300000000001</c:v>
                </c:pt>
                <c:pt idx="4462">
                  <c:v>52.666899999999998</c:v>
                </c:pt>
                <c:pt idx="4463">
                  <c:v>53.013399999999997</c:v>
                </c:pt>
                <c:pt idx="4464">
                  <c:v>57.268700000000003</c:v>
                </c:pt>
                <c:pt idx="4465">
                  <c:v>50.904699999999998</c:v>
                </c:pt>
                <c:pt idx="4466">
                  <c:v>54.749400000000001</c:v>
                </c:pt>
                <c:pt idx="4467">
                  <c:v>54.1785</c:v>
                </c:pt>
                <c:pt idx="4468">
                  <c:v>61.285400000000003</c:v>
                </c:pt>
                <c:pt idx="4469">
                  <c:v>54.606000000000002</c:v>
                </c:pt>
                <c:pt idx="4470">
                  <c:v>54.197200000000002</c:v>
                </c:pt>
                <c:pt idx="4471">
                  <c:v>56.515700000000002</c:v>
                </c:pt>
                <c:pt idx="4472">
                  <c:v>58.083599999999997</c:v>
                </c:pt>
                <c:pt idx="4473">
                  <c:v>44.821399999999997</c:v>
                </c:pt>
                <c:pt idx="4474">
                  <c:v>44.038200000000003</c:v>
                </c:pt>
                <c:pt idx="4475">
                  <c:v>57.458199999999998</c:v>
                </c:pt>
                <c:pt idx="4476">
                  <c:v>51.864699999999999</c:v>
                </c:pt>
                <c:pt idx="4477">
                  <c:v>52.659700000000001</c:v>
                </c:pt>
                <c:pt idx="4478">
                  <c:v>55.037599999999998</c:v>
                </c:pt>
                <c:pt idx="4479">
                  <c:v>50.252099999999999</c:v>
                </c:pt>
                <c:pt idx="4480">
                  <c:v>59.079099999999997</c:v>
                </c:pt>
                <c:pt idx="4481">
                  <c:v>54.844700000000003</c:v>
                </c:pt>
                <c:pt idx="4482">
                  <c:v>58.475000000000001</c:v>
                </c:pt>
                <c:pt idx="4483">
                  <c:v>58.211599999999997</c:v>
                </c:pt>
                <c:pt idx="4484">
                  <c:v>51.765500000000003</c:v>
                </c:pt>
                <c:pt idx="4485">
                  <c:v>56.639200000000002</c:v>
                </c:pt>
                <c:pt idx="4486">
                  <c:v>55.892400000000002</c:v>
                </c:pt>
                <c:pt idx="4487">
                  <c:v>53.259700000000002</c:v>
                </c:pt>
                <c:pt idx="4488">
                  <c:v>61.384599999999999</c:v>
                </c:pt>
                <c:pt idx="4489">
                  <c:v>56.622999999999998</c:v>
                </c:pt>
                <c:pt idx="4490">
                  <c:v>53.113799999999998</c:v>
                </c:pt>
                <c:pt idx="4491">
                  <c:v>56.845799999999997</c:v>
                </c:pt>
                <c:pt idx="4492">
                  <c:v>61.910299999999999</c:v>
                </c:pt>
                <c:pt idx="4493">
                  <c:v>56.831899999999997</c:v>
                </c:pt>
                <c:pt idx="4494">
                  <c:v>54.595300000000002</c:v>
                </c:pt>
                <c:pt idx="4495">
                  <c:v>56.054699999999997</c:v>
                </c:pt>
                <c:pt idx="4496">
                  <c:v>57.966099999999997</c:v>
                </c:pt>
                <c:pt idx="4497">
                  <c:v>53.703899999999997</c:v>
                </c:pt>
                <c:pt idx="4498">
                  <c:v>55.070700000000002</c:v>
                </c:pt>
                <c:pt idx="4499">
                  <c:v>51.520499999999998</c:v>
                </c:pt>
                <c:pt idx="4500">
                  <c:v>54.775100000000002</c:v>
                </c:pt>
                <c:pt idx="4501">
                  <c:v>50.577599999999997</c:v>
                </c:pt>
                <c:pt idx="4502">
                  <c:v>59.142800000000001</c:v>
                </c:pt>
                <c:pt idx="4503">
                  <c:v>55.557200000000002</c:v>
                </c:pt>
                <c:pt idx="4504">
                  <c:v>52.589300000000001</c:v>
                </c:pt>
                <c:pt idx="4505">
                  <c:v>57.156199999999998</c:v>
                </c:pt>
                <c:pt idx="4506">
                  <c:v>54.224899999999998</c:v>
                </c:pt>
                <c:pt idx="4507">
                  <c:v>56.024999999999999</c:v>
                </c:pt>
                <c:pt idx="4508">
                  <c:v>52.494399999999999</c:v>
                </c:pt>
                <c:pt idx="4509">
                  <c:v>57.528100000000002</c:v>
                </c:pt>
                <c:pt idx="4510">
                  <c:v>53.165199999999999</c:v>
                </c:pt>
                <c:pt idx="4511">
                  <c:v>52.042900000000003</c:v>
                </c:pt>
                <c:pt idx="4512">
                  <c:v>54.949199999999998</c:v>
                </c:pt>
                <c:pt idx="4513">
                  <c:v>55.671300000000002</c:v>
                </c:pt>
                <c:pt idx="4514">
                  <c:v>49.072499999999998</c:v>
                </c:pt>
                <c:pt idx="4515">
                  <c:v>52.964399999999998</c:v>
                </c:pt>
                <c:pt idx="4516">
                  <c:v>56.213200000000001</c:v>
                </c:pt>
                <c:pt idx="4517">
                  <c:v>55.117100000000001</c:v>
                </c:pt>
                <c:pt idx="4518">
                  <c:v>51.295200000000001</c:v>
                </c:pt>
                <c:pt idx="4519">
                  <c:v>63.009900000000002</c:v>
                </c:pt>
                <c:pt idx="4520">
                  <c:v>49.140099999999997</c:v>
                </c:pt>
                <c:pt idx="4521">
                  <c:v>55.105499999999999</c:v>
                </c:pt>
                <c:pt idx="4522">
                  <c:v>54.153599999999997</c:v>
                </c:pt>
                <c:pt idx="4523">
                  <c:v>56.3842</c:v>
                </c:pt>
                <c:pt idx="4524">
                  <c:v>52.889000000000003</c:v>
                </c:pt>
                <c:pt idx="4525">
                  <c:v>51.8063</c:v>
                </c:pt>
                <c:pt idx="4526">
                  <c:v>56.222799999999999</c:v>
                </c:pt>
                <c:pt idx="4527">
                  <c:v>53.245199999999997</c:v>
                </c:pt>
                <c:pt idx="4528">
                  <c:v>60.008099999999999</c:v>
                </c:pt>
                <c:pt idx="4529">
                  <c:v>53.932400000000001</c:v>
                </c:pt>
                <c:pt idx="4530">
                  <c:v>60.368600000000001</c:v>
                </c:pt>
                <c:pt idx="4531">
                  <c:v>55.3</c:v>
                </c:pt>
                <c:pt idx="4532">
                  <c:v>55.068600000000004</c:v>
                </c:pt>
                <c:pt idx="4533">
                  <c:v>59.365299999999998</c:v>
                </c:pt>
                <c:pt idx="4534">
                  <c:v>54.6004</c:v>
                </c:pt>
                <c:pt idx="4535">
                  <c:v>50.903599999999997</c:v>
                </c:pt>
                <c:pt idx="4536">
                  <c:v>55.640099999999997</c:v>
                </c:pt>
                <c:pt idx="4537">
                  <c:v>54.832700000000003</c:v>
                </c:pt>
                <c:pt idx="4538">
                  <c:v>54.161099999999998</c:v>
                </c:pt>
                <c:pt idx="4539">
                  <c:v>53.13</c:v>
                </c:pt>
                <c:pt idx="4540">
                  <c:v>59.494799999999998</c:v>
                </c:pt>
                <c:pt idx="4541">
                  <c:v>55.940300000000001</c:v>
                </c:pt>
                <c:pt idx="4542">
                  <c:v>54.900100000000002</c:v>
                </c:pt>
                <c:pt idx="4543">
                  <c:v>54.400799999999997</c:v>
                </c:pt>
                <c:pt idx="4544">
                  <c:v>55.800400000000003</c:v>
                </c:pt>
                <c:pt idx="4545">
                  <c:v>51.616599999999998</c:v>
                </c:pt>
                <c:pt idx="4546">
                  <c:v>54.857599999999998</c:v>
                </c:pt>
                <c:pt idx="4547">
                  <c:v>52.406700000000001</c:v>
                </c:pt>
                <c:pt idx="4548">
                  <c:v>54.849600000000002</c:v>
                </c:pt>
                <c:pt idx="4549">
                  <c:v>54.451900000000002</c:v>
                </c:pt>
                <c:pt idx="4550">
                  <c:v>47.379300000000001</c:v>
                </c:pt>
                <c:pt idx="4551">
                  <c:v>54.8142</c:v>
                </c:pt>
                <c:pt idx="4552">
                  <c:v>57.670699999999997</c:v>
                </c:pt>
                <c:pt idx="4553">
                  <c:v>54.6935</c:v>
                </c:pt>
                <c:pt idx="4554">
                  <c:v>53.923900000000003</c:v>
                </c:pt>
                <c:pt idx="4555">
                  <c:v>54.069200000000002</c:v>
                </c:pt>
                <c:pt idx="4556">
                  <c:v>56.272300000000001</c:v>
                </c:pt>
                <c:pt idx="4557">
                  <c:v>51.399099999999997</c:v>
                </c:pt>
                <c:pt idx="4558">
                  <c:v>46.109900000000003</c:v>
                </c:pt>
                <c:pt idx="4559">
                  <c:v>57.621699999999997</c:v>
                </c:pt>
                <c:pt idx="4560">
                  <c:v>56.6584</c:v>
                </c:pt>
                <c:pt idx="4561">
                  <c:v>57.2224</c:v>
                </c:pt>
                <c:pt idx="4562">
                  <c:v>48.346600000000002</c:v>
                </c:pt>
                <c:pt idx="4563">
                  <c:v>53.308300000000003</c:v>
                </c:pt>
                <c:pt idx="4564">
                  <c:v>54.121600000000001</c:v>
                </c:pt>
                <c:pt idx="4565">
                  <c:v>52.604799999999997</c:v>
                </c:pt>
                <c:pt idx="4566">
                  <c:v>59.695500000000003</c:v>
                </c:pt>
                <c:pt idx="4567">
                  <c:v>55.14</c:v>
                </c:pt>
                <c:pt idx="4568">
                  <c:v>52.115000000000002</c:v>
                </c:pt>
                <c:pt idx="4569">
                  <c:v>58.192300000000003</c:v>
                </c:pt>
                <c:pt idx="4570">
                  <c:v>49.516100000000002</c:v>
                </c:pt>
                <c:pt idx="4571">
                  <c:v>60.724600000000002</c:v>
                </c:pt>
                <c:pt idx="4572">
                  <c:v>61.229100000000003</c:v>
                </c:pt>
                <c:pt idx="4573">
                  <c:v>51.015799999999999</c:v>
                </c:pt>
                <c:pt idx="4574">
                  <c:v>58.606200000000001</c:v>
                </c:pt>
                <c:pt idx="4575">
                  <c:v>46.2864</c:v>
                </c:pt>
                <c:pt idx="4576">
                  <c:v>55.4848</c:v>
                </c:pt>
                <c:pt idx="4577">
                  <c:v>53.359499999999997</c:v>
                </c:pt>
                <c:pt idx="4578">
                  <c:v>50.954000000000001</c:v>
                </c:pt>
                <c:pt idx="4579">
                  <c:v>57.778399999999998</c:v>
                </c:pt>
                <c:pt idx="4580">
                  <c:v>54.527099999999997</c:v>
                </c:pt>
                <c:pt idx="4581">
                  <c:v>50.377299999999998</c:v>
                </c:pt>
                <c:pt idx="4582">
                  <c:v>58.1417</c:v>
                </c:pt>
                <c:pt idx="4583">
                  <c:v>56.703699999999998</c:v>
                </c:pt>
                <c:pt idx="4584">
                  <c:v>57.542700000000004</c:v>
                </c:pt>
                <c:pt idx="4585">
                  <c:v>53.238199999999999</c:v>
                </c:pt>
                <c:pt idx="4586">
                  <c:v>59.240299999999998</c:v>
                </c:pt>
                <c:pt idx="4587">
                  <c:v>53.430300000000003</c:v>
                </c:pt>
                <c:pt idx="4588">
                  <c:v>54.59</c:v>
                </c:pt>
                <c:pt idx="4589">
                  <c:v>49.873399999999997</c:v>
                </c:pt>
                <c:pt idx="4590">
                  <c:v>55.624600000000001</c:v>
                </c:pt>
                <c:pt idx="4591">
                  <c:v>56.071399999999997</c:v>
                </c:pt>
                <c:pt idx="4592">
                  <c:v>54.352899999999998</c:v>
                </c:pt>
                <c:pt idx="4593">
                  <c:v>60.667700000000004</c:v>
                </c:pt>
                <c:pt idx="4594">
                  <c:v>54.293300000000002</c:v>
                </c:pt>
                <c:pt idx="4595">
                  <c:v>54.480400000000003</c:v>
                </c:pt>
                <c:pt idx="4596">
                  <c:v>52.553899999999999</c:v>
                </c:pt>
                <c:pt idx="4597">
                  <c:v>54.4283</c:v>
                </c:pt>
                <c:pt idx="4598">
                  <c:v>58.292999999999999</c:v>
                </c:pt>
                <c:pt idx="4599">
                  <c:v>54.225900000000003</c:v>
                </c:pt>
                <c:pt idx="4600">
                  <c:v>46.252400000000002</c:v>
                </c:pt>
                <c:pt idx="4601">
                  <c:v>55.586399999999998</c:v>
                </c:pt>
                <c:pt idx="4602">
                  <c:v>58.634799999999998</c:v>
                </c:pt>
                <c:pt idx="4603">
                  <c:v>60.954799999999999</c:v>
                </c:pt>
                <c:pt idx="4604">
                  <c:v>54.4467</c:v>
                </c:pt>
                <c:pt idx="4605">
                  <c:v>53.593299999999999</c:v>
                </c:pt>
                <c:pt idx="4606">
                  <c:v>49.428100000000001</c:v>
                </c:pt>
                <c:pt idx="4607">
                  <c:v>60.006999999999998</c:v>
                </c:pt>
                <c:pt idx="4608">
                  <c:v>51.417000000000002</c:v>
                </c:pt>
                <c:pt idx="4609">
                  <c:v>56.560400000000001</c:v>
                </c:pt>
                <c:pt idx="4610">
                  <c:v>51.0687</c:v>
                </c:pt>
                <c:pt idx="4611">
                  <c:v>55.438899999999997</c:v>
                </c:pt>
                <c:pt idx="4612">
                  <c:v>50.643900000000002</c:v>
                </c:pt>
                <c:pt idx="4613">
                  <c:v>52.480899999999998</c:v>
                </c:pt>
                <c:pt idx="4614">
                  <c:v>54.573599999999999</c:v>
                </c:pt>
                <c:pt idx="4615">
                  <c:v>64.908600000000007</c:v>
                </c:pt>
                <c:pt idx="4616">
                  <c:v>59.024999999999999</c:v>
                </c:pt>
                <c:pt idx="4617">
                  <c:v>54.675400000000003</c:v>
                </c:pt>
                <c:pt idx="4618">
                  <c:v>53.4803</c:v>
                </c:pt>
                <c:pt idx="4619">
                  <c:v>51.763300000000001</c:v>
                </c:pt>
                <c:pt idx="4620">
                  <c:v>53.514299999999999</c:v>
                </c:pt>
                <c:pt idx="4621">
                  <c:v>52.895899999999997</c:v>
                </c:pt>
                <c:pt idx="4622">
                  <c:v>51.8568</c:v>
                </c:pt>
                <c:pt idx="4623">
                  <c:v>62.637599999999999</c:v>
                </c:pt>
                <c:pt idx="4624">
                  <c:v>48.848300000000002</c:v>
                </c:pt>
                <c:pt idx="4625">
                  <c:v>54.846699999999998</c:v>
                </c:pt>
                <c:pt idx="4626">
                  <c:v>54.892000000000003</c:v>
                </c:pt>
                <c:pt idx="4627">
                  <c:v>57.6892</c:v>
                </c:pt>
                <c:pt idx="4628">
                  <c:v>56.454500000000003</c:v>
                </c:pt>
                <c:pt idx="4629">
                  <c:v>54.683500000000002</c:v>
                </c:pt>
                <c:pt idx="4630">
                  <c:v>58.860799999999998</c:v>
                </c:pt>
                <c:pt idx="4631">
                  <c:v>52.850200000000001</c:v>
                </c:pt>
                <c:pt idx="4632">
                  <c:v>55.583399999999997</c:v>
                </c:pt>
                <c:pt idx="4633">
                  <c:v>54.916800000000002</c:v>
                </c:pt>
                <c:pt idx="4634">
                  <c:v>54.624400000000001</c:v>
                </c:pt>
                <c:pt idx="4635">
                  <c:v>55.5991</c:v>
                </c:pt>
                <c:pt idx="4636">
                  <c:v>55.472200000000001</c:v>
                </c:pt>
                <c:pt idx="4637">
                  <c:v>54.255699999999997</c:v>
                </c:pt>
                <c:pt idx="4638">
                  <c:v>56.852899999999998</c:v>
                </c:pt>
                <c:pt idx="4639">
                  <c:v>54.015500000000003</c:v>
                </c:pt>
                <c:pt idx="4640">
                  <c:v>49.822000000000003</c:v>
                </c:pt>
                <c:pt idx="4641">
                  <c:v>54.303600000000003</c:v>
                </c:pt>
                <c:pt idx="4642">
                  <c:v>54.854799999999997</c:v>
                </c:pt>
                <c:pt idx="4643">
                  <c:v>54.107599999999998</c:v>
                </c:pt>
                <c:pt idx="4644">
                  <c:v>49.231900000000003</c:v>
                </c:pt>
                <c:pt idx="4645">
                  <c:v>57.716099999999997</c:v>
                </c:pt>
                <c:pt idx="4646">
                  <c:v>54.544400000000003</c:v>
                </c:pt>
                <c:pt idx="4647">
                  <c:v>53.099899999999998</c:v>
                </c:pt>
                <c:pt idx="4648">
                  <c:v>50.677999999999997</c:v>
                </c:pt>
                <c:pt idx="4649">
                  <c:v>55.768500000000003</c:v>
                </c:pt>
                <c:pt idx="4650">
                  <c:v>82.597200000000001</c:v>
                </c:pt>
                <c:pt idx="4651">
                  <c:v>92.720100000000002</c:v>
                </c:pt>
                <c:pt idx="4652">
                  <c:v>81.947999999999993</c:v>
                </c:pt>
                <c:pt idx="4653">
                  <c:v>87.880200000000002</c:v>
                </c:pt>
                <c:pt idx="4654">
                  <c:v>82.2637</c:v>
                </c:pt>
                <c:pt idx="4655">
                  <c:v>85.699299999999994</c:v>
                </c:pt>
                <c:pt idx="4656">
                  <c:v>87.857299999999995</c:v>
                </c:pt>
                <c:pt idx="4657">
                  <c:v>85.460899999999995</c:v>
                </c:pt>
                <c:pt idx="4658">
                  <c:v>85.609700000000004</c:v>
                </c:pt>
                <c:pt idx="4659">
                  <c:v>84.285899999999998</c:v>
                </c:pt>
                <c:pt idx="4660">
                  <c:v>76.561899999999994</c:v>
                </c:pt>
                <c:pt idx="4661">
                  <c:v>89.078199999999995</c:v>
                </c:pt>
                <c:pt idx="4662">
                  <c:v>86.248599999999996</c:v>
                </c:pt>
                <c:pt idx="4663">
                  <c:v>85.159700000000001</c:v>
                </c:pt>
                <c:pt idx="4664">
                  <c:v>88.081299999999999</c:v>
                </c:pt>
                <c:pt idx="4665">
                  <c:v>87.497500000000002</c:v>
                </c:pt>
                <c:pt idx="4666">
                  <c:v>95.188000000000002</c:v>
                </c:pt>
                <c:pt idx="4667">
                  <c:v>85.763999999999996</c:v>
                </c:pt>
                <c:pt idx="4668">
                  <c:v>86.737099999999998</c:v>
                </c:pt>
                <c:pt idx="4669">
                  <c:v>86.148200000000003</c:v>
                </c:pt>
                <c:pt idx="4670">
                  <c:v>85.7346</c:v>
                </c:pt>
                <c:pt idx="4671">
                  <c:v>85.550899999999999</c:v>
                </c:pt>
                <c:pt idx="4672">
                  <c:v>87.183400000000006</c:v>
                </c:pt>
                <c:pt idx="4673">
                  <c:v>86.055999999999997</c:v>
                </c:pt>
                <c:pt idx="4674">
                  <c:v>88.590400000000002</c:v>
                </c:pt>
                <c:pt idx="4675">
                  <c:v>90.918499999999995</c:v>
                </c:pt>
                <c:pt idx="4676">
                  <c:v>89.753799999999998</c:v>
                </c:pt>
                <c:pt idx="4677">
                  <c:v>85.147599999999997</c:v>
                </c:pt>
                <c:pt idx="4678">
                  <c:v>77.227999999999994</c:v>
                </c:pt>
                <c:pt idx="4679">
                  <c:v>81.2941</c:v>
                </c:pt>
                <c:pt idx="4680">
                  <c:v>88.372699999999995</c:v>
                </c:pt>
                <c:pt idx="4681">
                  <c:v>86.398099999999999</c:v>
                </c:pt>
                <c:pt idx="4682">
                  <c:v>90.249200000000002</c:v>
                </c:pt>
                <c:pt idx="4683">
                  <c:v>81.927999999999997</c:v>
                </c:pt>
                <c:pt idx="4684">
                  <c:v>89.0077</c:v>
                </c:pt>
                <c:pt idx="4685">
                  <c:v>86.596500000000006</c:v>
                </c:pt>
                <c:pt idx="4686">
                  <c:v>84.744399999999999</c:v>
                </c:pt>
                <c:pt idx="4687">
                  <c:v>85.867999999999995</c:v>
                </c:pt>
                <c:pt idx="4688">
                  <c:v>83.147199999999998</c:v>
                </c:pt>
                <c:pt idx="4689">
                  <c:v>86.166499999999999</c:v>
                </c:pt>
                <c:pt idx="4690">
                  <c:v>86.3386</c:v>
                </c:pt>
                <c:pt idx="4691">
                  <c:v>83.390500000000003</c:v>
                </c:pt>
                <c:pt idx="4692">
                  <c:v>84.005300000000005</c:v>
                </c:pt>
                <c:pt idx="4693">
                  <c:v>88.674499999999995</c:v>
                </c:pt>
                <c:pt idx="4694">
                  <c:v>85.710499999999996</c:v>
                </c:pt>
                <c:pt idx="4695">
                  <c:v>86.001499999999993</c:v>
                </c:pt>
                <c:pt idx="4696">
                  <c:v>89.796099999999996</c:v>
                </c:pt>
                <c:pt idx="4697">
                  <c:v>88.669600000000003</c:v>
                </c:pt>
                <c:pt idx="4698">
                  <c:v>87.633099999999999</c:v>
                </c:pt>
                <c:pt idx="4699">
                  <c:v>85.396100000000004</c:v>
                </c:pt>
                <c:pt idx="4700">
                  <c:v>82.009100000000004</c:v>
                </c:pt>
                <c:pt idx="4701">
                  <c:v>89.706999999999994</c:v>
                </c:pt>
                <c:pt idx="4702">
                  <c:v>87.342600000000004</c:v>
                </c:pt>
                <c:pt idx="4703">
                  <c:v>95.220699999999994</c:v>
                </c:pt>
                <c:pt idx="4704">
                  <c:v>87.800399999999996</c:v>
                </c:pt>
                <c:pt idx="4705">
                  <c:v>84.647400000000005</c:v>
                </c:pt>
                <c:pt idx="4706">
                  <c:v>91.157399999999996</c:v>
                </c:pt>
                <c:pt idx="4707">
                  <c:v>86.123000000000005</c:v>
                </c:pt>
                <c:pt idx="4708">
                  <c:v>83.631200000000007</c:v>
                </c:pt>
                <c:pt idx="4709">
                  <c:v>92.579499999999996</c:v>
                </c:pt>
                <c:pt idx="4710">
                  <c:v>85.238299999999995</c:v>
                </c:pt>
                <c:pt idx="4711">
                  <c:v>84.210999999999999</c:v>
                </c:pt>
                <c:pt idx="4712">
                  <c:v>81.993499999999997</c:v>
                </c:pt>
                <c:pt idx="4713">
                  <c:v>86.143500000000003</c:v>
                </c:pt>
                <c:pt idx="4714">
                  <c:v>88.387100000000004</c:v>
                </c:pt>
                <c:pt idx="4715">
                  <c:v>86.089399999999998</c:v>
                </c:pt>
                <c:pt idx="4716">
                  <c:v>90.072400000000002</c:v>
                </c:pt>
                <c:pt idx="4717">
                  <c:v>87.715199999999996</c:v>
                </c:pt>
                <c:pt idx="4718">
                  <c:v>86.006399999999999</c:v>
                </c:pt>
                <c:pt idx="4719">
                  <c:v>92.388099999999994</c:v>
                </c:pt>
                <c:pt idx="4720">
                  <c:v>82.375699999999995</c:v>
                </c:pt>
                <c:pt idx="4721">
                  <c:v>81.651499999999999</c:v>
                </c:pt>
                <c:pt idx="4722">
                  <c:v>90.2029</c:v>
                </c:pt>
                <c:pt idx="4723">
                  <c:v>86.035700000000006</c:v>
                </c:pt>
                <c:pt idx="4724">
                  <c:v>86.749300000000005</c:v>
                </c:pt>
                <c:pt idx="4725">
                  <c:v>88.298599999999993</c:v>
                </c:pt>
                <c:pt idx="4726">
                  <c:v>86.340100000000007</c:v>
                </c:pt>
                <c:pt idx="4727">
                  <c:v>85.370800000000003</c:v>
                </c:pt>
                <c:pt idx="4728">
                  <c:v>84.697500000000005</c:v>
                </c:pt>
                <c:pt idx="4729">
                  <c:v>85.6554</c:v>
                </c:pt>
                <c:pt idx="4730">
                  <c:v>87.101100000000002</c:v>
                </c:pt>
                <c:pt idx="4731">
                  <c:v>87.259</c:v>
                </c:pt>
                <c:pt idx="4732">
                  <c:v>83.592600000000004</c:v>
                </c:pt>
                <c:pt idx="4733">
                  <c:v>88.840100000000007</c:v>
                </c:pt>
                <c:pt idx="4734">
                  <c:v>91.783900000000003</c:v>
                </c:pt>
                <c:pt idx="4735">
                  <c:v>82.408900000000003</c:v>
                </c:pt>
                <c:pt idx="4736">
                  <c:v>85.568600000000004</c:v>
                </c:pt>
                <c:pt idx="4737">
                  <c:v>86.878399999999999</c:v>
                </c:pt>
                <c:pt idx="4738">
                  <c:v>89.468500000000006</c:v>
                </c:pt>
                <c:pt idx="4739">
                  <c:v>87.7209</c:v>
                </c:pt>
                <c:pt idx="4740">
                  <c:v>80.181700000000006</c:v>
                </c:pt>
                <c:pt idx="4741">
                  <c:v>89.563400000000001</c:v>
                </c:pt>
                <c:pt idx="4742">
                  <c:v>85.7517</c:v>
                </c:pt>
                <c:pt idx="4743">
                  <c:v>83.585400000000007</c:v>
                </c:pt>
                <c:pt idx="4744">
                  <c:v>86.0501</c:v>
                </c:pt>
                <c:pt idx="4745">
                  <c:v>85.491100000000003</c:v>
                </c:pt>
                <c:pt idx="4746">
                  <c:v>87.237399999999994</c:v>
                </c:pt>
                <c:pt idx="4747">
                  <c:v>88.259799999999998</c:v>
                </c:pt>
                <c:pt idx="4748">
                  <c:v>90.590199999999996</c:v>
                </c:pt>
                <c:pt idx="4749">
                  <c:v>85.665300000000002</c:v>
                </c:pt>
                <c:pt idx="4750">
                  <c:v>84.322500000000005</c:v>
                </c:pt>
                <c:pt idx="4751">
                  <c:v>91.805000000000007</c:v>
                </c:pt>
                <c:pt idx="4752">
                  <c:v>86.559399999999997</c:v>
                </c:pt>
                <c:pt idx="4753">
                  <c:v>88.667000000000002</c:v>
                </c:pt>
                <c:pt idx="4754">
                  <c:v>85.821399999999997</c:v>
                </c:pt>
                <c:pt idx="4755">
                  <c:v>85.658199999999994</c:v>
                </c:pt>
                <c:pt idx="4756">
                  <c:v>85.812200000000004</c:v>
                </c:pt>
                <c:pt idx="4757">
                  <c:v>85.017600000000002</c:v>
                </c:pt>
                <c:pt idx="4758">
                  <c:v>85.686899999999994</c:v>
                </c:pt>
                <c:pt idx="4759">
                  <c:v>85.659199999999998</c:v>
                </c:pt>
                <c:pt idx="4760">
                  <c:v>85.852599999999995</c:v>
                </c:pt>
                <c:pt idx="4761">
                  <c:v>84.724500000000006</c:v>
                </c:pt>
                <c:pt idx="4762">
                  <c:v>82.977800000000002</c:v>
                </c:pt>
                <c:pt idx="4763">
                  <c:v>86.3416</c:v>
                </c:pt>
                <c:pt idx="4764">
                  <c:v>86.000699999999995</c:v>
                </c:pt>
                <c:pt idx="4765">
                  <c:v>84.240600000000001</c:v>
                </c:pt>
                <c:pt idx="4766">
                  <c:v>86.053700000000006</c:v>
                </c:pt>
                <c:pt idx="4767">
                  <c:v>82.155699999999996</c:v>
                </c:pt>
                <c:pt idx="4768">
                  <c:v>89.821700000000007</c:v>
                </c:pt>
                <c:pt idx="4769">
                  <c:v>86.611199999999997</c:v>
                </c:pt>
                <c:pt idx="4770">
                  <c:v>86.855099999999993</c:v>
                </c:pt>
                <c:pt idx="4771">
                  <c:v>84.566199999999995</c:v>
                </c:pt>
                <c:pt idx="4772">
                  <c:v>86.065799999999996</c:v>
                </c:pt>
                <c:pt idx="4773">
                  <c:v>85.902900000000002</c:v>
                </c:pt>
                <c:pt idx="4774">
                  <c:v>87.486199999999997</c:v>
                </c:pt>
                <c:pt idx="4775">
                  <c:v>92.503399999999999</c:v>
                </c:pt>
                <c:pt idx="4776">
                  <c:v>86.626300000000001</c:v>
                </c:pt>
                <c:pt idx="4777">
                  <c:v>82.833799999999997</c:v>
                </c:pt>
                <c:pt idx="4778">
                  <c:v>83.694599999999994</c:v>
                </c:pt>
                <c:pt idx="4779">
                  <c:v>85.340999999999994</c:v>
                </c:pt>
                <c:pt idx="4780">
                  <c:v>85.997799999999998</c:v>
                </c:pt>
                <c:pt idx="4781">
                  <c:v>88.083399999999997</c:v>
                </c:pt>
                <c:pt idx="4782">
                  <c:v>83.886399999999995</c:v>
                </c:pt>
                <c:pt idx="4783">
                  <c:v>85.353999999999999</c:v>
                </c:pt>
                <c:pt idx="4784">
                  <c:v>83.915000000000006</c:v>
                </c:pt>
                <c:pt idx="4785">
                  <c:v>75.528700000000001</c:v>
                </c:pt>
                <c:pt idx="4786">
                  <c:v>91.078199999999995</c:v>
                </c:pt>
                <c:pt idx="4787">
                  <c:v>89.742999999999995</c:v>
                </c:pt>
                <c:pt idx="4788">
                  <c:v>84.845699999999994</c:v>
                </c:pt>
                <c:pt idx="4789">
                  <c:v>77.768000000000001</c:v>
                </c:pt>
                <c:pt idx="4790">
                  <c:v>86.972999999999999</c:v>
                </c:pt>
                <c:pt idx="4791">
                  <c:v>83.703599999999994</c:v>
                </c:pt>
                <c:pt idx="4792">
                  <c:v>86.004800000000003</c:v>
                </c:pt>
                <c:pt idx="4793">
                  <c:v>86.142799999999994</c:v>
                </c:pt>
                <c:pt idx="4794">
                  <c:v>83.7697</c:v>
                </c:pt>
                <c:pt idx="4795">
                  <c:v>85.602099999999993</c:v>
                </c:pt>
                <c:pt idx="4796">
                  <c:v>85.856999999999999</c:v>
                </c:pt>
                <c:pt idx="4797">
                  <c:v>92.941000000000003</c:v>
                </c:pt>
                <c:pt idx="4798">
                  <c:v>85.921000000000006</c:v>
                </c:pt>
                <c:pt idx="4799">
                  <c:v>81.052800000000005</c:v>
                </c:pt>
                <c:pt idx="4800">
                  <c:v>78.187899999999999</c:v>
                </c:pt>
                <c:pt idx="4801">
                  <c:v>94.904499999999999</c:v>
                </c:pt>
                <c:pt idx="4802">
                  <c:v>88.321399999999997</c:v>
                </c:pt>
                <c:pt idx="4803">
                  <c:v>87.787300000000002</c:v>
                </c:pt>
                <c:pt idx="4804">
                  <c:v>85.111500000000007</c:v>
                </c:pt>
                <c:pt idx="4805">
                  <c:v>88.493399999999994</c:v>
                </c:pt>
                <c:pt idx="4806">
                  <c:v>85.546099999999996</c:v>
                </c:pt>
                <c:pt idx="4807">
                  <c:v>84.540599999999998</c:v>
                </c:pt>
                <c:pt idx="4808">
                  <c:v>84.031800000000004</c:v>
                </c:pt>
                <c:pt idx="4809">
                  <c:v>86.238900000000001</c:v>
                </c:pt>
                <c:pt idx="4810">
                  <c:v>85.902900000000002</c:v>
                </c:pt>
                <c:pt idx="4811">
                  <c:v>85.858900000000006</c:v>
                </c:pt>
                <c:pt idx="4812">
                  <c:v>92.704700000000003</c:v>
                </c:pt>
                <c:pt idx="4813">
                  <c:v>85.976100000000002</c:v>
                </c:pt>
                <c:pt idx="4814">
                  <c:v>85.741799999999998</c:v>
                </c:pt>
                <c:pt idx="4815">
                  <c:v>86.705299999999994</c:v>
                </c:pt>
                <c:pt idx="4816">
                  <c:v>83.9011</c:v>
                </c:pt>
                <c:pt idx="4817">
                  <c:v>82.691199999999995</c:v>
                </c:pt>
                <c:pt idx="4818">
                  <c:v>88.0137</c:v>
                </c:pt>
                <c:pt idx="4819">
                  <c:v>83.459100000000007</c:v>
                </c:pt>
                <c:pt idx="4820">
                  <c:v>90.598399999999998</c:v>
                </c:pt>
                <c:pt idx="4821">
                  <c:v>81.568100000000001</c:v>
                </c:pt>
                <c:pt idx="4822">
                  <c:v>86.310900000000004</c:v>
                </c:pt>
                <c:pt idx="4823">
                  <c:v>86.089399999999998</c:v>
                </c:pt>
                <c:pt idx="4824">
                  <c:v>84.412700000000001</c:v>
                </c:pt>
                <c:pt idx="4825">
                  <c:v>86.8643</c:v>
                </c:pt>
                <c:pt idx="4826">
                  <c:v>86.076599999999999</c:v>
                </c:pt>
                <c:pt idx="4827">
                  <c:v>89.833100000000002</c:v>
                </c:pt>
                <c:pt idx="4828">
                  <c:v>85.983699999999999</c:v>
                </c:pt>
                <c:pt idx="4829">
                  <c:v>87.1554</c:v>
                </c:pt>
                <c:pt idx="4830">
                  <c:v>95.988200000000006</c:v>
                </c:pt>
                <c:pt idx="4831">
                  <c:v>84.557900000000004</c:v>
                </c:pt>
                <c:pt idx="4832">
                  <c:v>90.052599999999998</c:v>
                </c:pt>
                <c:pt idx="4833">
                  <c:v>84.040599999999998</c:v>
                </c:pt>
                <c:pt idx="4834">
                  <c:v>84.732900000000001</c:v>
                </c:pt>
                <c:pt idx="4835">
                  <c:v>83.704300000000003</c:v>
                </c:pt>
                <c:pt idx="4836">
                  <c:v>92.593599999999995</c:v>
                </c:pt>
                <c:pt idx="4837">
                  <c:v>88.473399999999998</c:v>
                </c:pt>
                <c:pt idx="4838">
                  <c:v>85.218100000000007</c:v>
                </c:pt>
                <c:pt idx="4839">
                  <c:v>87.231099999999998</c:v>
                </c:pt>
                <c:pt idx="4840">
                  <c:v>88.16</c:v>
                </c:pt>
                <c:pt idx="4841">
                  <c:v>86.060500000000005</c:v>
                </c:pt>
                <c:pt idx="4842">
                  <c:v>81.657899999999998</c:v>
                </c:pt>
                <c:pt idx="4843">
                  <c:v>85.029300000000006</c:v>
                </c:pt>
                <c:pt idx="4844">
                  <c:v>84.639499999999998</c:v>
                </c:pt>
                <c:pt idx="4845">
                  <c:v>80.692099999999996</c:v>
                </c:pt>
                <c:pt idx="4846">
                  <c:v>86.694500000000005</c:v>
                </c:pt>
                <c:pt idx="4847">
                  <c:v>86.0779</c:v>
                </c:pt>
                <c:pt idx="4848">
                  <c:v>83.264799999999994</c:v>
                </c:pt>
                <c:pt idx="4849">
                  <c:v>86.601100000000002</c:v>
                </c:pt>
                <c:pt idx="4850">
                  <c:v>86.020600000000002</c:v>
                </c:pt>
                <c:pt idx="4851">
                  <c:v>87.606399999999994</c:v>
                </c:pt>
                <c:pt idx="4852">
                  <c:v>81.076800000000006</c:v>
                </c:pt>
                <c:pt idx="4853">
                  <c:v>90.846400000000003</c:v>
                </c:pt>
                <c:pt idx="4854">
                  <c:v>85.874099999999999</c:v>
                </c:pt>
                <c:pt idx="4855">
                  <c:v>87.787800000000004</c:v>
                </c:pt>
                <c:pt idx="4856">
                  <c:v>80.179599999999994</c:v>
                </c:pt>
                <c:pt idx="4857">
                  <c:v>87.437799999999996</c:v>
                </c:pt>
                <c:pt idx="4858">
                  <c:v>87.336299999999994</c:v>
                </c:pt>
                <c:pt idx="4859">
                  <c:v>87.066400000000002</c:v>
                </c:pt>
                <c:pt idx="4860">
                  <c:v>82.398099999999999</c:v>
                </c:pt>
                <c:pt idx="4861">
                  <c:v>84.164100000000005</c:v>
                </c:pt>
                <c:pt idx="4862">
                  <c:v>86.518000000000001</c:v>
                </c:pt>
                <c:pt idx="4863">
                  <c:v>81.744</c:v>
                </c:pt>
                <c:pt idx="4864">
                  <c:v>86.033000000000001</c:v>
                </c:pt>
                <c:pt idx="4865">
                  <c:v>86.059299999999993</c:v>
                </c:pt>
                <c:pt idx="4866">
                  <c:v>86.155900000000003</c:v>
                </c:pt>
                <c:pt idx="4867">
                  <c:v>84.201099999999997</c:v>
                </c:pt>
                <c:pt idx="4868">
                  <c:v>86.081900000000005</c:v>
                </c:pt>
                <c:pt idx="4869">
                  <c:v>86.243799999999993</c:v>
                </c:pt>
                <c:pt idx="4870">
                  <c:v>81.366200000000006</c:v>
                </c:pt>
                <c:pt idx="4871">
                  <c:v>88.695800000000006</c:v>
                </c:pt>
                <c:pt idx="4872">
                  <c:v>85.993300000000005</c:v>
                </c:pt>
                <c:pt idx="4873">
                  <c:v>79.857200000000006</c:v>
                </c:pt>
                <c:pt idx="4874">
                  <c:v>85.404700000000005</c:v>
                </c:pt>
                <c:pt idx="4875">
                  <c:v>79.874200000000002</c:v>
                </c:pt>
                <c:pt idx="4876">
                  <c:v>82.849000000000004</c:v>
                </c:pt>
                <c:pt idx="4877">
                  <c:v>88.327500000000001</c:v>
                </c:pt>
                <c:pt idx="4878">
                  <c:v>88.561199999999999</c:v>
                </c:pt>
                <c:pt idx="4879">
                  <c:v>84.131699999999995</c:v>
                </c:pt>
                <c:pt idx="4880">
                  <c:v>86.462999999999994</c:v>
                </c:pt>
                <c:pt idx="4881">
                  <c:v>86.965400000000002</c:v>
                </c:pt>
                <c:pt idx="4882">
                  <c:v>81.509799999999998</c:v>
                </c:pt>
                <c:pt idx="4883">
                  <c:v>83.247900000000001</c:v>
                </c:pt>
                <c:pt idx="4884">
                  <c:v>85.794200000000004</c:v>
                </c:pt>
                <c:pt idx="4885">
                  <c:v>86.8934</c:v>
                </c:pt>
                <c:pt idx="4886">
                  <c:v>87.628600000000006</c:v>
                </c:pt>
                <c:pt idx="4887">
                  <c:v>86.383099999999999</c:v>
                </c:pt>
                <c:pt idx="4888">
                  <c:v>88.194299999999998</c:v>
                </c:pt>
                <c:pt idx="4889">
                  <c:v>82.366900000000001</c:v>
                </c:pt>
                <c:pt idx="4890">
                  <c:v>88.655100000000004</c:v>
                </c:pt>
                <c:pt idx="4891">
                  <c:v>84.746099999999998</c:v>
                </c:pt>
                <c:pt idx="4892">
                  <c:v>86.884799999999998</c:v>
                </c:pt>
                <c:pt idx="4893">
                  <c:v>86.287499999999994</c:v>
                </c:pt>
                <c:pt idx="4894">
                  <c:v>87.252499999999998</c:v>
                </c:pt>
                <c:pt idx="4895">
                  <c:v>90.849500000000006</c:v>
                </c:pt>
                <c:pt idx="4896">
                  <c:v>86.388900000000007</c:v>
                </c:pt>
                <c:pt idx="4897">
                  <c:v>88.946399999999997</c:v>
                </c:pt>
                <c:pt idx="4898">
                  <c:v>86.316800000000001</c:v>
                </c:pt>
                <c:pt idx="4899">
                  <c:v>85.421899999999994</c:v>
                </c:pt>
                <c:pt idx="4900">
                  <c:v>84.012299999999996</c:v>
                </c:pt>
                <c:pt idx="4901">
                  <c:v>90.579800000000006</c:v>
                </c:pt>
                <c:pt idx="4902">
                  <c:v>87.5488</c:v>
                </c:pt>
                <c:pt idx="4903">
                  <c:v>84.534000000000006</c:v>
                </c:pt>
                <c:pt idx="4904">
                  <c:v>97.075599999999994</c:v>
                </c:pt>
                <c:pt idx="4905">
                  <c:v>95.684899999999999</c:v>
                </c:pt>
                <c:pt idx="4906">
                  <c:v>89.671999999999997</c:v>
                </c:pt>
                <c:pt idx="4907">
                  <c:v>89.520600000000002</c:v>
                </c:pt>
                <c:pt idx="4908">
                  <c:v>80.902799999999999</c:v>
                </c:pt>
                <c:pt idx="4909">
                  <c:v>84.688100000000006</c:v>
                </c:pt>
                <c:pt idx="4910">
                  <c:v>85.868600000000001</c:v>
                </c:pt>
                <c:pt idx="4911">
                  <c:v>87.939899999999994</c:v>
                </c:pt>
                <c:pt idx="4912">
                  <c:v>88.594399999999993</c:v>
                </c:pt>
                <c:pt idx="4913">
                  <c:v>85.748099999999994</c:v>
                </c:pt>
                <c:pt idx="4914">
                  <c:v>85.692800000000005</c:v>
                </c:pt>
                <c:pt idx="4915">
                  <c:v>77.481700000000004</c:v>
                </c:pt>
                <c:pt idx="4916">
                  <c:v>91.685299999999998</c:v>
                </c:pt>
                <c:pt idx="4917">
                  <c:v>86.020600000000002</c:v>
                </c:pt>
                <c:pt idx="4918">
                  <c:v>85.724000000000004</c:v>
                </c:pt>
                <c:pt idx="4919">
                  <c:v>86.898399999999995</c:v>
                </c:pt>
                <c:pt idx="4920">
                  <c:v>84.551500000000004</c:v>
                </c:pt>
                <c:pt idx="4921">
                  <c:v>88.605400000000003</c:v>
                </c:pt>
                <c:pt idx="4922">
                  <c:v>85.131299999999996</c:v>
                </c:pt>
                <c:pt idx="4923">
                  <c:v>84.385099999999994</c:v>
                </c:pt>
                <c:pt idx="4924">
                  <c:v>84.923000000000002</c:v>
                </c:pt>
                <c:pt idx="4925">
                  <c:v>90.45</c:v>
                </c:pt>
                <c:pt idx="4926">
                  <c:v>86.461299999999994</c:v>
                </c:pt>
                <c:pt idx="4927">
                  <c:v>87.776499999999999</c:v>
                </c:pt>
                <c:pt idx="4928">
                  <c:v>84.098500000000001</c:v>
                </c:pt>
                <c:pt idx="4929">
                  <c:v>88.832599999999999</c:v>
                </c:pt>
                <c:pt idx="4930">
                  <c:v>87.684100000000001</c:v>
                </c:pt>
                <c:pt idx="4931">
                  <c:v>86.093900000000005</c:v>
                </c:pt>
                <c:pt idx="4932">
                  <c:v>84.353800000000007</c:v>
                </c:pt>
                <c:pt idx="4933">
                  <c:v>84.412300000000002</c:v>
                </c:pt>
                <c:pt idx="4934">
                  <c:v>85.0548</c:v>
                </c:pt>
                <c:pt idx="4935">
                  <c:v>89.481899999999996</c:v>
                </c:pt>
                <c:pt idx="4936">
                  <c:v>85.372600000000006</c:v>
                </c:pt>
                <c:pt idx="4937">
                  <c:v>89.7179</c:v>
                </c:pt>
                <c:pt idx="4938">
                  <c:v>86.603899999999996</c:v>
                </c:pt>
                <c:pt idx="4939">
                  <c:v>86.377399999999994</c:v>
                </c:pt>
                <c:pt idx="4940">
                  <c:v>85.938800000000001</c:v>
                </c:pt>
                <c:pt idx="4941">
                  <c:v>76.672799999999995</c:v>
                </c:pt>
                <c:pt idx="4942">
                  <c:v>86.876499999999993</c:v>
                </c:pt>
                <c:pt idx="4943">
                  <c:v>85.6357</c:v>
                </c:pt>
                <c:pt idx="4944">
                  <c:v>94.535899999999998</c:v>
                </c:pt>
                <c:pt idx="4945">
                  <c:v>88.6417</c:v>
                </c:pt>
                <c:pt idx="4946">
                  <c:v>86.112700000000004</c:v>
                </c:pt>
                <c:pt idx="4947">
                  <c:v>85.689700000000002</c:v>
                </c:pt>
                <c:pt idx="4948">
                  <c:v>85.942899999999995</c:v>
                </c:pt>
                <c:pt idx="4949">
                  <c:v>83.8626</c:v>
                </c:pt>
                <c:pt idx="4950">
                  <c:v>84.323099999999997</c:v>
                </c:pt>
                <c:pt idx="4951">
                  <c:v>86.862899999999996</c:v>
                </c:pt>
                <c:pt idx="4952">
                  <c:v>83.084400000000002</c:v>
                </c:pt>
                <c:pt idx="4953">
                  <c:v>85.787199999999999</c:v>
                </c:pt>
                <c:pt idx="4954">
                  <c:v>85.394099999999995</c:v>
                </c:pt>
                <c:pt idx="4955">
                  <c:v>92.957099999999997</c:v>
                </c:pt>
                <c:pt idx="4956">
                  <c:v>91.6922</c:v>
                </c:pt>
                <c:pt idx="4957">
                  <c:v>91.667299999999997</c:v>
                </c:pt>
                <c:pt idx="4958">
                  <c:v>84.382099999999994</c:v>
                </c:pt>
                <c:pt idx="4959">
                  <c:v>90.406199999999998</c:v>
                </c:pt>
                <c:pt idx="4960">
                  <c:v>87.899799999999999</c:v>
                </c:pt>
                <c:pt idx="4961">
                  <c:v>84.724100000000007</c:v>
                </c:pt>
                <c:pt idx="4962">
                  <c:v>87.913600000000002</c:v>
                </c:pt>
                <c:pt idx="4963">
                  <c:v>81.7577</c:v>
                </c:pt>
                <c:pt idx="4964">
                  <c:v>85.084299999999999</c:v>
                </c:pt>
                <c:pt idx="4965">
                  <c:v>91.557900000000004</c:v>
                </c:pt>
                <c:pt idx="4966">
                  <c:v>88.267499999999998</c:v>
                </c:pt>
                <c:pt idx="4967">
                  <c:v>87.001000000000005</c:v>
                </c:pt>
                <c:pt idx="4968">
                  <c:v>85.818200000000004</c:v>
                </c:pt>
                <c:pt idx="4969">
                  <c:v>86.051500000000004</c:v>
                </c:pt>
                <c:pt idx="4970">
                  <c:v>87.084999999999994</c:v>
                </c:pt>
                <c:pt idx="4971">
                  <c:v>86.064300000000003</c:v>
                </c:pt>
                <c:pt idx="4972">
                  <c:v>88.300399999999996</c:v>
                </c:pt>
                <c:pt idx="4973">
                  <c:v>89.457300000000004</c:v>
                </c:pt>
                <c:pt idx="4974">
                  <c:v>85.101699999999994</c:v>
                </c:pt>
                <c:pt idx="4975">
                  <c:v>83.778599999999997</c:v>
                </c:pt>
                <c:pt idx="4976">
                  <c:v>92.534099999999995</c:v>
                </c:pt>
                <c:pt idx="4977">
                  <c:v>79.105099999999993</c:v>
                </c:pt>
                <c:pt idx="4978">
                  <c:v>80.044300000000007</c:v>
                </c:pt>
                <c:pt idx="4979">
                  <c:v>93.777600000000007</c:v>
                </c:pt>
                <c:pt idx="4980">
                  <c:v>87.920199999999994</c:v>
                </c:pt>
                <c:pt idx="4981">
                  <c:v>87.354399999999998</c:v>
                </c:pt>
                <c:pt idx="4982">
                  <c:v>82.488200000000006</c:v>
                </c:pt>
                <c:pt idx="4983">
                  <c:v>84.154799999999994</c:v>
                </c:pt>
                <c:pt idx="4984">
                  <c:v>82.560400000000001</c:v>
                </c:pt>
                <c:pt idx="4985">
                  <c:v>87.849199999999996</c:v>
                </c:pt>
                <c:pt idx="4986">
                  <c:v>87.041899999999998</c:v>
                </c:pt>
                <c:pt idx="4987">
                  <c:v>87.011200000000002</c:v>
                </c:pt>
                <c:pt idx="4988">
                  <c:v>86.4863</c:v>
                </c:pt>
                <c:pt idx="4989">
                  <c:v>89.276600000000002</c:v>
                </c:pt>
                <c:pt idx="4990">
                  <c:v>87.393199999999993</c:v>
                </c:pt>
                <c:pt idx="4991">
                  <c:v>93.125200000000007</c:v>
                </c:pt>
                <c:pt idx="4992">
                  <c:v>81.439499999999995</c:v>
                </c:pt>
                <c:pt idx="4993">
                  <c:v>85.347099999999998</c:v>
                </c:pt>
                <c:pt idx="4994">
                  <c:v>93.009900000000002</c:v>
                </c:pt>
                <c:pt idx="4995">
                  <c:v>85.394000000000005</c:v>
                </c:pt>
                <c:pt idx="4996">
                  <c:v>86.396299999999997</c:v>
                </c:pt>
                <c:pt idx="4997">
                  <c:v>86.1267</c:v>
                </c:pt>
                <c:pt idx="4998">
                  <c:v>85.870199999999997</c:v>
                </c:pt>
                <c:pt idx="4999">
                  <c:v>84.256600000000006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55768"/>
        <c:axId val="563662376"/>
      </c:scatterChart>
      <c:valAx>
        <c:axId val="57585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62376"/>
        <c:crosses val="autoZero"/>
        <c:crossBetween val="midCat"/>
      </c:valAx>
      <c:valAx>
        <c:axId val="56366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5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190500</xdr:rowOff>
    </xdr:from>
    <xdr:to>
      <xdr:col>14</xdr:col>
      <xdr:colOff>548640</xdr:colOff>
      <xdr:row>16</xdr:row>
      <xdr:rowOff>160020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12</xdr:row>
      <xdr:rowOff>129540</xdr:rowOff>
    </xdr:from>
    <xdr:to>
      <xdr:col>14</xdr:col>
      <xdr:colOff>586740</xdr:colOff>
      <xdr:row>26</xdr:row>
      <xdr:rowOff>99060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83820</xdr:rowOff>
    </xdr:from>
    <xdr:to>
      <xdr:col>20</xdr:col>
      <xdr:colOff>662940</xdr:colOff>
      <xdr:row>35</xdr:row>
      <xdr:rowOff>175260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1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E30" sqref="E30"/>
    </sheetView>
  </sheetViews>
  <sheetFormatPr defaultRowHeight="15.6" x14ac:dyDescent="0.3"/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 t="s">
        <v>0</v>
      </c>
    </row>
    <row r="3" spans="1:3" x14ac:dyDescent="0.3">
      <c r="A3">
        <v>32</v>
      </c>
      <c r="B3">
        <v>2</v>
      </c>
    </row>
    <row r="4" spans="1:3" x14ac:dyDescent="0.3">
      <c r="A4">
        <v>61.992409491530424</v>
      </c>
      <c r="B4">
        <v>73.573752220770416</v>
      </c>
      <c r="C4">
        <f>100-B4</f>
        <v>26.426247779229584</v>
      </c>
    </row>
    <row r="5" spans="1:3" x14ac:dyDescent="0.3">
      <c r="A5">
        <v>27.302689363502797</v>
      </c>
      <c r="B5">
        <v>72.246579204826588</v>
      </c>
      <c r="C5">
        <f t="shared" ref="C5:C35" si="0">100-B5</f>
        <v>27.753420795173412</v>
      </c>
    </row>
    <row r="6" spans="1:3" x14ac:dyDescent="0.3">
      <c r="A6">
        <v>53.876979289745009</v>
      </c>
      <c r="B6">
        <v>38.269791305284429</v>
      </c>
      <c r="C6">
        <f t="shared" si="0"/>
        <v>61.730208694715571</v>
      </c>
    </row>
    <row r="7" spans="1:3" x14ac:dyDescent="0.3">
      <c r="A7">
        <v>21.141900031227181</v>
      </c>
      <c r="B7">
        <v>1.9070023022435434</v>
      </c>
      <c r="C7">
        <f t="shared" si="0"/>
        <v>98.092997697756459</v>
      </c>
    </row>
    <row r="8" spans="1:3" x14ac:dyDescent="0.3">
      <c r="A8">
        <v>53.862734300630478</v>
      </c>
      <c r="B8">
        <v>12.707588207993348</v>
      </c>
      <c r="C8">
        <f t="shared" si="0"/>
        <v>87.292411792006646</v>
      </c>
    </row>
    <row r="9" spans="1:3" x14ac:dyDescent="0.3">
      <c r="A9">
        <v>75.499482416665614</v>
      </c>
      <c r="B9">
        <v>16.309765495387406</v>
      </c>
      <c r="C9">
        <f t="shared" si="0"/>
        <v>83.69023450461259</v>
      </c>
    </row>
    <row r="10" spans="1:3" x14ac:dyDescent="0.3">
      <c r="A10">
        <v>52.610955910648158</v>
      </c>
      <c r="B10">
        <v>78.65749526222622</v>
      </c>
      <c r="C10">
        <f t="shared" si="0"/>
        <v>21.34250473777378</v>
      </c>
    </row>
    <row r="11" spans="1:3" x14ac:dyDescent="0.3">
      <c r="A11">
        <v>65.870505952375865</v>
      </c>
      <c r="B11">
        <v>14.882911960477019</v>
      </c>
      <c r="C11">
        <f t="shared" si="0"/>
        <v>85.117088039522983</v>
      </c>
    </row>
    <row r="12" spans="1:3" x14ac:dyDescent="0.3">
      <c r="A12">
        <v>72.842162541452666</v>
      </c>
      <c r="B12">
        <v>2.721873591140811</v>
      </c>
      <c r="C12">
        <f t="shared" si="0"/>
        <v>97.278126408859194</v>
      </c>
    </row>
    <row r="13" spans="1:3" x14ac:dyDescent="0.3">
      <c r="A13">
        <v>59.977088828732903</v>
      </c>
      <c r="B13">
        <v>94.801279375804441</v>
      </c>
      <c r="C13">
        <f t="shared" si="0"/>
        <v>5.198720624195559</v>
      </c>
    </row>
    <row r="14" spans="1:3" x14ac:dyDescent="0.3">
      <c r="A14">
        <v>73.795124145863809</v>
      </c>
      <c r="B14">
        <v>82.057754395698922</v>
      </c>
      <c r="C14">
        <f t="shared" si="0"/>
        <v>17.942245604301078</v>
      </c>
    </row>
    <row r="15" spans="1:3" x14ac:dyDescent="0.3">
      <c r="A15">
        <v>46.781115454064427</v>
      </c>
      <c r="B15">
        <v>31.862411015955395</v>
      </c>
      <c r="C15">
        <f t="shared" si="0"/>
        <v>68.137588984044612</v>
      </c>
    </row>
    <row r="16" spans="1:3" x14ac:dyDescent="0.3">
      <c r="A16">
        <v>36.502056497726279</v>
      </c>
      <c r="B16">
        <v>26.368737344811201</v>
      </c>
      <c r="C16">
        <f t="shared" si="0"/>
        <v>73.631262655188806</v>
      </c>
    </row>
    <row r="17" spans="1:3" x14ac:dyDescent="0.3">
      <c r="A17">
        <v>92.464115422507859</v>
      </c>
      <c r="B17">
        <v>47.882057468516813</v>
      </c>
      <c r="C17">
        <f t="shared" si="0"/>
        <v>52.117942531483187</v>
      </c>
    </row>
    <row r="18" spans="1:3" x14ac:dyDescent="0.3">
      <c r="A18">
        <v>91.164976023600047</v>
      </c>
      <c r="B18">
        <v>65.537651966369765</v>
      </c>
      <c r="C18">
        <f t="shared" si="0"/>
        <v>34.462348033630235</v>
      </c>
    </row>
    <row r="19" spans="1:3" x14ac:dyDescent="0.3">
      <c r="A19">
        <v>38.20134984917479</v>
      </c>
      <c r="B19">
        <v>12.392403147770704</v>
      </c>
      <c r="C19">
        <f t="shared" si="0"/>
        <v>87.607596852229292</v>
      </c>
    </row>
    <row r="20" spans="1:3" x14ac:dyDescent="0.3">
      <c r="A20">
        <v>18.186842759097843</v>
      </c>
      <c r="B20">
        <v>18.763430861965723</v>
      </c>
      <c r="C20">
        <f t="shared" si="0"/>
        <v>81.23656913803427</v>
      </c>
    </row>
    <row r="21" spans="1:3" x14ac:dyDescent="0.3">
      <c r="A21">
        <v>30.436909877696706</v>
      </c>
      <c r="B21">
        <v>84.249350071529221</v>
      </c>
      <c r="C21">
        <f t="shared" si="0"/>
        <v>15.750649928470779</v>
      </c>
    </row>
    <row r="22" spans="1:3" x14ac:dyDescent="0.3">
      <c r="A22">
        <v>6.3002366427338252</v>
      </c>
      <c r="B22">
        <v>93.143046358835335</v>
      </c>
      <c r="C22">
        <f t="shared" si="0"/>
        <v>6.8569536411646652</v>
      </c>
    </row>
    <row r="23" spans="1:3" x14ac:dyDescent="0.3">
      <c r="A23">
        <v>23.739840690600278</v>
      </c>
      <c r="B23">
        <v>28.956251448732605</v>
      </c>
      <c r="C23">
        <f t="shared" si="0"/>
        <v>71.043748551267399</v>
      </c>
    </row>
    <row r="24" spans="1:3" x14ac:dyDescent="0.3">
      <c r="A24">
        <v>14.433771821142361</v>
      </c>
      <c r="B24">
        <v>48.997125634575248</v>
      </c>
      <c r="C24">
        <f t="shared" si="0"/>
        <v>51.002874365424752</v>
      </c>
    </row>
    <row r="25" spans="1:3" x14ac:dyDescent="0.3">
      <c r="A25">
        <v>50.249695680059389</v>
      </c>
      <c r="B25">
        <v>47.422939818831331</v>
      </c>
      <c r="C25">
        <f t="shared" si="0"/>
        <v>52.577060181168669</v>
      </c>
    </row>
    <row r="26" spans="1:3" x14ac:dyDescent="0.3">
      <c r="A26">
        <v>47.655368358610502</v>
      </c>
      <c r="B26">
        <v>19.505293165343218</v>
      </c>
      <c r="C26">
        <f t="shared" si="0"/>
        <v>80.494706834656782</v>
      </c>
    </row>
    <row r="27" spans="1:3" x14ac:dyDescent="0.3">
      <c r="A27">
        <v>26.051718461438167</v>
      </c>
      <c r="B27">
        <v>23.71884035352322</v>
      </c>
      <c r="C27">
        <f t="shared" si="0"/>
        <v>76.28115964647678</v>
      </c>
    </row>
    <row r="28" spans="1:3" x14ac:dyDescent="0.3">
      <c r="A28">
        <v>0.65028900755300656</v>
      </c>
      <c r="B28">
        <v>11.552496339840989</v>
      </c>
      <c r="C28">
        <f t="shared" si="0"/>
        <v>88.447503660159015</v>
      </c>
    </row>
    <row r="29" spans="1:3" x14ac:dyDescent="0.3">
      <c r="A29">
        <v>38.51236805608886</v>
      </c>
      <c r="B29">
        <v>3.2300154192147712</v>
      </c>
      <c r="C29">
        <f t="shared" si="0"/>
        <v>96.769984580785234</v>
      </c>
    </row>
    <row r="30" spans="1:3" x14ac:dyDescent="0.3">
      <c r="A30">
        <v>57.879313066543311</v>
      </c>
      <c r="B30">
        <v>27.192111546178765</v>
      </c>
      <c r="C30">
        <f t="shared" si="0"/>
        <v>72.807888453821235</v>
      </c>
    </row>
    <row r="31" spans="1:3" x14ac:dyDescent="0.3">
      <c r="A31">
        <v>94.352192543378465</v>
      </c>
      <c r="B31">
        <v>0.2113163766459647</v>
      </c>
      <c r="C31">
        <f t="shared" si="0"/>
        <v>99.788683623354032</v>
      </c>
    </row>
    <row r="32" spans="1:3" x14ac:dyDescent="0.3">
      <c r="A32">
        <v>67.956528840737036</v>
      </c>
      <c r="B32">
        <v>43.913189046048949</v>
      </c>
      <c r="C32">
        <f t="shared" si="0"/>
        <v>56.086810953951051</v>
      </c>
    </row>
    <row r="33" spans="1:3" x14ac:dyDescent="0.3">
      <c r="A33">
        <v>11.628547670132727</v>
      </c>
      <c r="B33">
        <v>61.602006818332825</v>
      </c>
      <c r="C33">
        <f t="shared" si="0"/>
        <v>38.397993181667175</v>
      </c>
    </row>
    <row r="34" spans="1:3" x14ac:dyDescent="0.3">
      <c r="A34">
        <v>95.502804929124778</v>
      </c>
      <c r="B34">
        <v>84.843216692516052</v>
      </c>
      <c r="C34">
        <f t="shared" si="0"/>
        <v>15.156783307483948</v>
      </c>
    </row>
    <row r="35" spans="1:3" x14ac:dyDescent="0.3">
      <c r="A35">
        <v>52.947172386665123</v>
      </c>
      <c r="B35">
        <v>52.059237907076785</v>
      </c>
      <c r="C35">
        <f t="shared" si="0"/>
        <v>47.940762092923215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G11" sqref="G11"/>
    </sheetView>
  </sheetViews>
  <sheetFormatPr defaultRowHeight="15.6" x14ac:dyDescent="0.3"/>
  <sheetData>
    <row r="1" spans="1:3" x14ac:dyDescent="0.3">
      <c r="A1" t="s">
        <v>1</v>
      </c>
      <c r="B1" t="s">
        <v>2</v>
      </c>
    </row>
    <row r="2" spans="1:3" x14ac:dyDescent="0.3">
      <c r="A2" t="s">
        <v>0</v>
      </c>
    </row>
    <row r="3" spans="1:3" x14ac:dyDescent="0.3">
      <c r="A3">
        <v>30</v>
      </c>
      <c r="B3">
        <v>2</v>
      </c>
    </row>
    <row r="4" spans="1:3" x14ac:dyDescent="0.3">
      <c r="A4">
        <v>96.642389021373134</v>
      </c>
      <c r="B4">
        <v>-67.291445738736456</v>
      </c>
      <c r="C4" s="1"/>
    </row>
    <row r="5" spans="1:3" x14ac:dyDescent="0.3">
      <c r="A5">
        <v>-90.183186777517392</v>
      </c>
      <c r="B5">
        <v>46.041664529175904</v>
      </c>
      <c r="C5" s="1"/>
    </row>
    <row r="6" spans="1:3" x14ac:dyDescent="0.3">
      <c r="A6">
        <v>92.378811133258267</v>
      </c>
      <c r="B6">
        <v>91.75705270739823</v>
      </c>
      <c r="C6" s="1"/>
    </row>
    <row r="7" spans="1:3" x14ac:dyDescent="0.3">
      <c r="A7">
        <v>36.579875584452083</v>
      </c>
      <c r="B7">
        <v>21.419390163254363</v>
      </c>
      <c r="C7" s="1"/>
    </row>
    <row r="8" spans="1:3" x14ac:dyDescent="0.3">
      <c r="A8">
        <v>80.53774915923654</v>
      </c>
      <c r="B8">
        <v>39.715467665243352</v>
      </c>
      <c r="C8" s="1"/>
    </row>
    <row r="9" spans="1:3" x14ac:dyDescent="0.3">
      <c r="A9">
        <v>72.529747827978895</v>
      </c>
      <c r="B9">
        <v>-95.027712321827124</v>
      </c>
      <c r="C9" s="1"/>
    </row>
    <row r="10" spans="1:3" x14ac:dyDescent="0.3">
      <c r="A10">
        <v>-28.684664957248486</v>
      </c>
      <c r="B10">
        <v>39.219229802747634</v>
      </c>
      <c r="C10" s="1"/>
    </row>
    <row r="11" spans="1:3" x14ac:dyDescent="0.3">
      <c r="A11">
        <v>53.692454943517106</v>
      </c>
      <c r="B11">
        <v>-92.71910816857843</v>
      </c>
      <c r="C11" s="1"/>
    </row>
    <row r="12" spans="1:3" x14ac:dyDescent="0.3">
      <c r="A12">
        <v>-63.89587729963533</v>
      </c>
      <c r="B12">
        <v>-99.434864617640699</v>
      </c>
      <c r="C12" s="1"/>
    </row>
    <row r="13" spans="1:3" x14ac:dyDescent="0.3">
      <c r="A13">
        <v>-18.556453195324025</v>
      </c>
      <c r="B13">
        <v>53.263231920652316</v>
      </c>
      <c r="C13" s="1"/>
    </row>
    <row r="14" spans="1:3" x14ac:dyDescent="0.3">
      <c r="A14">
        <v>34.854304771437569</v>
      </c>
      <c r="B14">
        <v>63.28369923261431</v>
      </c>
      <c r="C14" s="1"/>
    </row>
    <row r="15" spans="1:3" x14ac:dyDescent="0.3">
      <c r="A15">
        <v>62.889374442118168</v>
      </c>
      <c r="B15">
        <v>67.300493611581203</v>
      </c>
      <c r="C15" s="1"/>
    </row>
    <row r="16" spans="1:3" x14ac:dyDescent="0.3">
      <c r="A16">
        <v>-12.153415406380958</v>
      </c>
      <c r="B16">
        <v>-29.62473699483003</v>
      </c>
      <c r="C16" s="1"/>
    </row>
    <row r="17" spans="1:3" x14ac:dyDescent="0.3">
      <c r="A17">
        <v>-6.0833216534916801</v>
      </c>
      <c r="B17">
        <v>-36.487209615223293</v>
      </c>
      <c r="C17" s="1"/>
    </row>
    <row r="18" spans="1:3" x14ac:dyDescent="0.3">
      <c r="A18">
        <v>28.658619022483236</v>
      </c>
      <c r="B18">
        <v>47.643576073630186</v>
      </c>
      <c r="C18" s="1"/>
    </row>
    <row r="19" spans="1:3" x14ac:dyDescent="0.3">
      <c r="A19">
        <v>-36.518196431821416</v>
      </c>
      <c r="B19">
        <v>43.445584495517181</v>
      </c>
      <c r="C19" s="1"/>
    </row>
    <row r="20" spans="1:3" x14ac:dyDescent="0.3">
      <c r="A20">
        <v>7.1396652002843979</v>
      </c>
      <c r="B20">
        <v>-78.61563230421163</v>
      </c>
      <c r="C20" s="1"/>
    </row>
    <row r="21" spans="1:3" x14ac:dyDescent="0.3">
      <c r="A21">
        <v>90.775944206323658</v>
      </c>
      <c r="B21">
        <v>-25.793609660417658</v>
      </c>
      <c r="C21" s="1"/>
    </row>
    <row r="22" spans="1:3" x14ac:dyDescent="0.3">
      <c r="A22">
        <v>-70.531863497210054</v>
      </c>
      <c r="B22">
        <v>15.596077141318261</v>
      </c>
      <c r="C22" s="1"/>
    </row>
    <row r="23" spans="1:3" x14ac:dyDescent="0.3">
      <c r="A23">
        <v>-25.754712648246382</v>
      </c>
      <c r="B23">
        <v>-59.132978168185858</v>
      </c>
      <c r="C23" s="1"/>
    </row>
    <row r="24" spans="1:3" x14ac:dyDescent="0.3">
      <c r="A24">
        <v>4.3703179735013578</v>
      </c>
      <c r="B24">
        <v>-6.0816333572890358</v>
      </c>
      <c r="C24" s="1"/>
    </row>
    <row r="25" spans="1:3" x14ac:dyDescent="0.3">
      <c r="A25">
        <v>-29.445127559572029</v>
      </c>
      <c r="B25">
        <v>54.013095583711618</v>
      </c>
      <c r="C25" s="1"/>
    </row>
    <row r="26" spans="1:3" x14ac:dyDescent="0.3">
      <c r="A26">
        <v>-53.741425729065369</v>
      </c>
      <c r="B26">
        <v>40.958770363263056</v>
      </c>
      <c r="C26" s="1"/>
    </row>
    <row r="27" spans="1:3" x14ac:dyDescent="0.3">
      <c r="A27">
        <v>-38.318555414368703</v>
      </c>
      <c r="B27">
        <v>-48.347437672202929</v>
      </c>
      <c r="C27" s="1"/>
    </row>
    <row r="28" spans="1:3" x14ac:dyDescent="0.3">
      <c r="A28">
        <v>-14.039292167491425</v>
      </c>
      <c r="B28">
        <v>97.407617377606869</v>
      </c>
      <c r="C28" s="1"/>
    </row>
    <row r="29" spans="1:3" x14ac:dyDescent="0.3">
      <c r="A29">
        <v>-49.434176286830578</v>
      </c>
      <c r="B29">
        <v>-30.712089317706841</v>
      </c>
      <c r="C29" s="1"/>
    </row>
    <row r="30" spans="1:3" x14ac:dyDescent="0.3">
      <c r="A30">
        <v>21.363236197851762</v>
      </c>
      <c r="B30">
        <v>74.849425323027191</v>
      </c>
      <c r="C30" s="1"/>
    </row>
    <row r="31" spans="1:3" x14ac:dyDescent="0.3">
      <c r="A31">
        <v>24.75392587084815</v>
      </c>
      <c r="B31">
        <v>-89.678294491561388</v>
      </c>
      <c r="C31" s="1"/>
    </row>
    <row r="32" spans="1:3" x14ac:dyDescent="0.3">
      <c r="A32">
        <v>57.436664873177961</v>
      </c>
      <c r="B32">
        <v>73.891177241100365</v>
      </c>
      <c r="C32" s="1"/>
    </row>
    <row r="33" spans="1:3" x14ac:dyDescent="0.3">
      <c r="A33">
        <v>70.59962269821159</v>
      </c>
      <c r="B33">
        <v>-56.50389531459048</v>
      </c>
      <c r="C3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2"/>
  <sheetViews>
    <sheetView tabSelected="1" workbookViewId="0">
      <selection activeCell="G9" sqref="G9"/>
    </sheetView>
  </sheetViews>
  <sheetFormatPr defaultRowHeight="15.6" x14ac:dyDescent="0.3"/>
  <cols>
    <col min="3" max="4" width="8.796875" customWidth="1"/>
    <col min="5" max="5" width="11.5" customWidth="1"/>
  </cols>
  <sheetData>
    <row r="1" spans="1:7" x14ac:dyDescent="0.3">
      <c r="A1" t="s">
        <v>0</v>
      </c>
    </row>
    <row r="2" spans="1:7" x14ac:dyDescent="0.3">
      <c r="A2">
        <v>5000</v>
      </c>
      <c r="B2">
        <v>2</v>
      </c>
      <c r="D2" t="s">
        <v>4</v>
      </c>
      <c r="G2" t="s">
        <v>5</v>
      </c>
    </row>
    <row r="3" spans="1:7" x14ac:dyDescent="0.3">
      <c r="A3">
        <f>D3/10000</f>
        <v>66.415899999999993</v>
      </c>
      <c r="B3">
        <f>E3/10000</f>
        <v>55.0946</v>
      </c>
      <c r="D3">
        <v>664159</v>
      </c>
      <c r="E3">
        <v>550946</v>
      </c>
    </row>
    <row r="4" spans="1:7" x14ac:dyDescent="0.3">
      <c r="A4">
        <f>D4/10000</f>
        <v>66.584500000000006</v>
      </c>
      <c r="B4">
        <f>E4/10000</f>
        <v>55.796500000000002</v>
      </c>
      <c r="D4">
        <v>665845</v>
      </c>
      <c r="E4">
        <v>557965</v>
      </c>
      <c r="G4" t="s">
        <v>6</v>
      </c>
    </row>
    <row r="5" spans="1:7" x14ac:dyDescent="0.3">
      <c r="A5">
        <f t="shared" ref="A5:A68" si="0">D5/10000</f>
        <v>59.717300000000002</v>
      </c>
      <c r="B5">
        <f t="shared" ref="B5:B68" si="1">E5/10000</f>
        <v>57.553800000000003</v>
      </c>
      <c r="D5">
        <v>597173</v>
      </c>
      <c r="E5">
        <v>575538</v>
      </c>
    </row>
    <row r="6" spans="1:7" x14ac:dyDescent="0.3">
      <c r="A6">
        <f t="shared" si="0"/>
        <v>61.86</v>
      </c>
      <c r="B6">
        <f t="shared" si="1"/>
        <v>55.144599999999997</v>
      </c>
      <c r="D6">
        <v>618600</v>
      </c>
      <c r="E6">
        <v>551446</v>
      </c>
      <c r="G6" t="s">
        <v>7</v>
      </c>
    </row>
    <row r="7" spans="1:7" x14ac:dyDescent="0.3">
      <c r="A7">
        <f t="shared" si="0"/>
        <v>63.569000000000003</v>
      </c>
      <c r="B7">
        <f t="shared" si="1"/>
        <v>60.804600000000001</v>
      </c>
      <c r="D7">
        <v>635690</v>
      </c>
      <c r="E7">
        <v>608046</v>
      </c>
    </row>
    <row r="8" spans="1:7" x14ac:dyDescent="0.3">
      <c r="A8">
        <f t="shared" si="0"/>
        <v>58.81</v>
      </c>
      <c r="B8">
        <f t="shared" si="1"/>
        <v>55.758800000000001</v>
      </c>
      <c r="D8">
        <v>588100</v>
      </c>
      <c r="E8">
        <v>557588</v>
      </c>
    </row>
    <row r="9" spans="1:7" x14ac:dyDescent="0.3">
      <c r="A9">
        <f t="shared" si="0"/>
        <v>58.201500000000003</v>
      </c>
      <c r="B9">
        <f t="shared" si="1"/>
        <v>54.619100000000003</v>
      </c>
      <c r="D9">
        <v>582015</v>
      </c>
      <c r="E9">
        <v>546191</v>
      </c>
    </row>
    <row r="10" spans="1:7" x14ac:dyDescent="0.3">
      <c r="A10">
        <f t="shared" si="0"/>
        <v>60.467799999999997</v>
      </c>
      <c r="B10">
        <f t="shared" si="1"/>
        <v>57.457700000000003</v>
      </c>
      <c r="D10">
        <v>604678</v>
      </c>
      <c r="E10">
        <v>574577</v>
      </c>
    </row>
    <row r="11" spans="1:7" x14ac:dyDescent="0.3">
      <c r="A11">
        <f t="shared" si="0"/>
        <v>57.2029</v>
      </c>
      <c r="B11">
        <f t="shared" si="1"/>
        <v>51.831299999999999</v>
      </c>
      <c r="D11">
        <v>572029</v>
      </c>
      <c r="E11">
        <v>518313</v>
      </c>
    </row>
    <row r="12" spans="1:7" x14ac:dyDescent="0.3">
      <c r="A12">
        <f t="shared" si="0"/>
        <v>60.473700000000001</v>
      </c>
      <c r="B12">
        <f t="shared" si="1"/>
        <v>57.459099999999999</v>
      </c>
      <c r="D12">
        <v>604737</v>
      </c>
      <c r="E12">
        <v>574591</v>
      </c>
    </row>
    <row r="13" spans="1:7" x14ac:dyDescent="0.3">
      <c r="A13">
        <f t="shared" si="0"/>
        <v>57.772799999999997</v>
      </c>
      <c r="B13">
        <f t="shared" si="1"/>
        <v>58.756599999999999</v>
      </c>
      <c r="D13">
        <v>577728</v>
      </c>
      <c r="E13">
        <v>587566</v>
      </c>
    </row>
    <row r="14" spans="1:7" x14ac:dyDescent="0.3">
      <c r="A14">
        <f t="shared" si="0"/>
        <v>60.201300000000003</v>
      </c>
      <c r="B14">
        <f t="shared" si="1"/>
        <v>57.472200000000001</v>
      </c>
      <c r="D14">
        <v>602013</v>
      </c>
      <c r="E14">
        <v>574722</v>
      </c>
    </row>
    <row r="15" spans="1:7" x14ac:dyDescent="0.3">
      <c r="A15">
        <f t="shared" si="0"/>
        <v>62.796799999999998</v>
      </c>
      <c r="B15">
        <f t="shared" si="1"/>
        <v>57.462499999999999</v>
      </c>
      <c r="D15">
        <v>627968</v>
      </c>
      <c r="E15">
        <v>574625</v>
      </c>
    </row>
    <row r="16" spans="1:7" x14ac:dyDescent="0.3">
      <c r="A16">
        <f t="shared" si="0"/>
        <v>60.726900000000001</v>
      </c>
      <c r="B16">
        <f t="shared" si="1"/>
        <v>53.696100000000001</v>
      </c>
      <c r="D16">
        <v>607269</v>
      </c>
      <c r="E16">
        <v>536961</v>
      </c>
    </row>
    <row r="17" spans="1:5" x14ac:dyDescent="0.3">
      <c r="A17">
        <f t="shared" si="0"/>
        <v>60.314500000000002</v>
      </c>
      <c r="B17">
        <f t="shared" si="1"/>
        <v>57.479500000000002</v>
      </c>
      <c r="D17">
        <v>603145</v>
      </c>
      <c r="E17">
        <v>574795</v>
      </c>
    </row>
    <row r="18" spans="1:5" x14ac:dyDescent="0.3">
      <c r="A18">
        <f t="shared" si="0"/>
        <v>67.191900000000004</v>
      </c>
      <c r="B18">
        <f t="shared" si="1"/>
        <v>57.176099999999998</v>
      </c>
      <c r="D18">
        <v>671919</v>
      </c>
      <c r="E18">
        <v>571761</v>
      </c>
    </row>
    <row r="19" spans="1:5" x14ac:dyDescent="0.3">
      <c r="A19">
        <f t="shared" si="0"/>
        <v>61.218400000000003</v>
      </c>
      <c r="B19">
        <f t="shared" si="1"/>
        <v>57.039299999999997</v>
      </c>
      <c r="D19">
        <v>612184</v>
      </c>
      <c r="E19">
        <v>570393</v>
      </c>
    </row>
    <row r="20" spans="1:5" x14ac:dyDescent="0.3">
      <c r="A20">
        <f t="shared" si="0"/>
        <v>60.0032</v>
      </c>
      <c r="B20">
        <f t="shared" si="1"/>
        <v>57.530999999999999</v>
      </c>
      <c r="D20">
        <v>600032</v>
      </c>
      <c r="E20">
        <v>575310</v>
      </c>
    </row>
    <row r="21" spans="1:5" x14ac:dyDescent="0.3">
      <c r="A21">
        <f t="shared" si="0"/>
        <v>62.791200000000003</v>
      </c>
      <c r="B21">
        <f t="shared" si="1"/>
        <v>59.389200000000002</v>
      </c>
      <c r="D21">
        <v>627912</v>
      </c>
      <c r="E21">
        <v>593892</v>
      </c>
    </row>
    <row r="22" spans="1:5" x14ac:dyDescent="0.3">
      <c r="A22">
        <f t="shared" si="0"/>
        <v>60.1967</v>
      </c>
      <c r="B22">
        <f t="shared" si="1"/>
        <v>60.442799999999998</v>
      </c>
      <c r="D22">
        <v>601967</v>
      </c>
      <c r="E22">
        <v>604428</v>
      </c>
    </row>
    <row r="23" spans="1:5" x14ac:dyDescent="0.3">
      <c r="A23">
        <f t="shared" si="0"/>
        <v>59.185099999999998</v>
      </c>
      <c r="B23">
        <f t="shared" si="1"/>
        <v>56.905099999999997</v>
      </c>
      <c r="D23">
        <v>591851</v>
      </c>
      <c r="E23">
        <v>569051</v>
      </c>
    </row>
    <row r="24" spans="1:5" x14ac:dyDescent="0.3">
      <c r="A24">
        <f t="shared" si="0"/>
        <v>60.144399999999997</v>
      </c>
      <c r="B24">
        <f t="shared" si="1"/>
        <v>57.269300000000001</v>
      </c>
      <c r="D24">
        <v>601444</v>
      </c>
      <c r="E24">
        <v>572693</v>
      </c>
    </row>
    <row r="25" spans="1:5" x14ac:dyDescent="0.3">
      <c r="A25">
        <f t="shared" si="0"/>
        <v>62.971800000000002</v>
      </c>
      <c r="B25">
        <f t="shared" si="1"/>
        <v>55.810400000000001</v>
      </c>
      <c r="D25">
        <v>629718</v>
      </c>
      <c r="E25">
        <v>558104</v>
      </c>
    </row>
    <row r="26" spans="1:5" x14ac:dyDescent="0.3">
      <c r="A26">
        <f t="shared" si="0"/>
        <v>66.143000000000001</v>
      </c>
      <c r="B26">
        <f t="shared" si="1"/>
        <v>60.356699999999996</v>
      </c>
      <c r="D26">
        <v>661430</v>
      </c>
      <c r="E26">
        <v>603567</v>
      </c>
    </row>
    <row r="27" spans="1:5" x14ac:dyDescent="0.3">
      <c r="A27">
        <f t="shared" si="0"/>
        <v>59.755099999999999</v>
      </c>
      <c r="B27">
        <f t="shared" si="1"/>
        <v>55.673699999999997</v>
      </c>
      <c r="D27">
        <v>597551</v>
      </c>
      <c r="E27">
        <v>556737</v>
      </c>
    </row>
    <row r="28" spans="1:5" x14ac:dyDescent="0.3">
      <c r="A28">
        <f t="shared" si="0"/>
        <v>60.118200000000002</v>
      </c>
      <c r="B28">
        <f t="shared" si="1"/>
        <v>58.258400000000002</v>
      </c>
      <c r="D28">
        <v>601182</v>
      </c>
      <c r="E28">
        <v>582584</v>
      </c>
    </row>
    <row r="29" spans="1:5" x14ac:dyDescent="0.3">
      <c r="A29">
        <f t="shared" si="0"/>
        <v>56.270400000000002</v>
      </c>
      <c r="B29">
        <f t="shared" si="1"/>
        <v>57.059600000000003</v>
      </c>
      <c r="D29">
        <v>562704</v>
      </c>
      <c r="E29">
        <v>570596</v>
      </c>
    </row>
    <row r="30" spans="1:5" x14ac:dyDescent="0.3">
      <c r="A30">
        <f t="shared" si="0"/>
        <v>60.5107</v>
      </c>
      <c r="B30">
        <f t="shared" si="1"/>
        <v>56.3429</v>
      </c>
      <c r="D30">
        <v>605107</v>
      </c>
      <c r="E30">
        <v>563429</v>
      </c>
    </row>
    <row r="31" spans="1:5" x14ac:dyDescent="0.3">
      <c r="A31">
        <f t="shared" si="0"/>
        <v>60.721400000000003</v>
      </c>
      <c r="B31">
        <f t="shared" si="1"/>
        <v>57.506900000000002</v>
      </c>
      <c r="D31">
        <v>607214</v>
      </c>
      <c r="E31">
        <v>575069</v>
      </c>
    </row>
    <row r="32" spans="1:5" x14ac:dyDescent="0.3">
      <c r="A32">
        <f t="shared" si="0"/>
        <v>56.882399999999997</v>
      </c>
      <c r="B32">
        <f t="shared" si="1"/>
        <v>57.020299999999999</v>
      </c>
      <c r="D32">
        <v>568824</v>
      </c>
      <c r="E32">
        <v>570203</v>
      </c>
    </row>
    <row r="33" spans="1:5" x14ac:dyDescent="0.3">
      <c r="A33">
        <f t="shared" si="0"/>
        <v>61.2485</v>
      </c>
      <c r="B33">
        <f t="shared" si="1"/>
        <v>51.800899999999999</v>
      </c>
      <c r="D33">
        <v>612485</v>
      </c>
      <c r="E33">
        <v>518009</v>
      </c>
    </row>
    <row r="34" spans="1:5" x14ac:dyDescent="0.3">
      <c r="A34">
        <f t="shared" si="0"/>
        <v>58.924399999999999</v>
      </c>
      <c r="B34">
        <f t="shared" si="1"/>
        <v>57.377699999999997</v>
      </c>
      <c r="D34">
        <v>589244</v>
      </c>
      <c r="E34">
        <v>573777</v>
      </c>
    </row>
    <row r="35" spans="1:5" x14ac:dyDescent="0.3">
      <c r="A35">
        <f t="shared" si="0"/>
        <v>62.557899999999997</v>
      </c>
      <c r="B35">
        <f t="shared" si="1"/>
        <v>55.108400000000003</v>
      </c>
      <c r="D35">
        <v>625579</v>
      </c>
      <c r="E35">
        <v>551084</v>
      </c>
    </row>
    <row r="36" spans="1:5" x14ac:dyDescent="0.3">
      <c r="A36">
        <f t="shared" si="0"/>
        <v>56.023699999999998</v>
      </c>
      <c r="B36">
        <f t="shared" si="1"/>
        <v>50.0154</v>
      </c>
      <c r="D36">
        <v>560237</v>
      </c>
      <c r="E36">
        <v>500154</v>
      </c>
    </row>
    <row r="37" spans="1:5" x14ac:dyDescent="0.3">
      <c r="A37">
        <f t="shared" si="0"/>
        <v>62.622399999999999</v>
      </c>
      <c r="B37">
        <f t="shared" si="1"/>
        <v>56.968699999999998</v>
      </c>
      <c r="D37">
        <v>626224</v>
      </c>
      <c r="E37">
        <v>569687</v>
      </c>
    </row>
    <row r="38" spans="1:5" x14ac:dyDescent="0.3">
      <c r="A38">
        <f t="shared" si="0"/>
        <v>61.066600000000001</v>
      </c>
      <c r="B38">
        <f t="shared" si="1"/>
        <v>55.170099999999998</v>
      </c>
      <c r="D38">
        <v>610666</v>
      </c>
      <c r="E38">
        <v>551701</v>
      </c>
    </row>
    <row r="39" spans="1:5" x14ac:dyDescent="0.3">
      <c r="A39">
        <f t="shared" si="0"/>
        <v>59.742800000000003</v>
      </c>
      <c r="B39">
        <f t="shared" si="1"/>
        <v>56.994</v>
      </c>
      <c r="D39">
        <v>597428</v>
      </c>
      <c r="E39">
        <v>569940</v>
      </c>
    </row>
    <row r="40" spans="1:5" x14ac:dyDescent="0.3">
      <c r="A40">
        <f t="shared" si="0"/>
        <v>60.058199999999999</v>
      </c>
      <c r="B40">
        <f t="shared" si="1"/>
        <v>59.953499999999998</v>
      </c>
      <c r="D40">
        <v>600582</v>
      </c>
      <c r="E40">
        <v>599535</v>
      </c>
    </row>
    <row r="41" spans="1:5" x14ac:dyDescent="0.3">
      <c r="A41">
        <f t="shared" si="0"/>
        <v>60.416800000000002</v>
      </c>
      <c r="B41">
        <f t="shared" si="1"/>
        <v>55.500300000000003</v>
      </c>
      <c r="D41">
        <v>604168</v>
      </c>
      <c r="E41">
        <v>555003</v>
      </c>
    </row>
    <row r="42" spans="1:5" x14ac:dyDescent="0.3">
      <c r="A42">
        <f t="shared" si="0"/>
        <v>61.387099999999997</v>
      </c>
      <c r="B42">
        <f t="shared" si="1"/>
        <v>55.042299999999997</v>
      </c>
      <c r="D42">
        <v>613871</v>
      </c>
      <c r="E42">
        <v>550423</v>
      </c>
    </row>
    <row r="43" spans="1:5" x14ac:dyDescent="0.3">
      <c r="A43">
        <f t="shared" si="0"/>
        <v>61.731000000000002</v>
      </c>
      <c r="B43">
        <f t="shared" si="1"/>
        <v>55.194499999999998</v>
      </c>
      <c r="D43">
        <v>617310</v>
      </c>
      <c r="E43">
        <v>551945</v>
      </c>
    </row>
    <row r="44" spans="1:5" x14ac:dyDescent="0.3">
      <c r="A44">
        <f t="shared" si="0"/>
        <v>62.572800000000001</v>
      </c>
      <c r="B44">
        <f t="shared" si="1"/>
        <v>57.945999999999998</v>
      </c>
      <c r="D44">
        <v>625728</v>
      </c>
      <c r="E44">
        <v>579460</v>
      </c>
    </row>
    <row r="45" spans="1:5" x14ac:dyDescent="0.3">
      <c r="A45">
        <f t="shared" si="0"/>
        <v>60.63</v>
      </c>
      <c r="B45">
        <f t="shared" si="1"/>
        <v>56.6708</v>
      </c>
      <c r="D45">
        <v>606300</v>
      </c>
      <c r="E45">
        <v>566708</v>
      </c>
    </row>
    <row r="46" spans="1:5" x14ac:dyDescent="0.3">
      <c r="A46">
        <f t="shared" si="0"/>
        <v>63.855899999999998</v>
      </c>
      <c r="B46">
        <f t="shared" si="1"/>
        <v>55.880699999999997</v>
      </c>
      <c r="D46">
        <v>638559</v>
      </c>
      <c r="E46">
        <v>558807</v>
      </c>
    </row>
    <row r="47" spans="1:5" x14ac:dyDescent="0.3">
      <c r="A47">
        <f t="shared" si="0"/>
        <v>58.217599999999997</v>
      </c>
      <c r="B47">
        <f t="shared" si="1"/>
        <v>63.0383</v>
      </c>
      <c r="D47">
        <v>582176</v>
      </c>
      <c r="E47">
        <v>630383</v>
      </c>
    </row>
    <row r="48" spans="1:5" x14ac:dyDescent="0.3">
      <c r="A48">
        <f t="shared" si="0"/>
        <v>54.4056</v>
      </c>
      <c r="B48">
        <f t="shared" si="1"/>
        <v>57.778599999999997</v>
      </c>
      <c r="D48">
        <v>544056</v>
      </c>
      <c r="E48">
        <v>577786</v>
      </c>
    </row>
    <row r="49" spans="1:5" x14ac:dyDescent="0.3">
      <c r="A49">
        <f t="shared" si="0"/>
        <v>63.1297</v>
      </c>
      <c r="B49">
        <f t="shared" si="1"/>
        <v>57.835099999999997</v>
      </c>
      <c r="D49">
        <v>631297</v>
      </c>
      <c r="E49">
        <v>578351</v>
      </c>
    </row>
    <row r="50" spans="1:5" x14ac:dyDescent="0.3">
      <c r="A50">
        <f t="shared" si="0"/>
        <v>56.157400000000003</v>
      </c>
      <c r="B50">
        <f t="shared" si="1"/>
        <v>62.174700000000001</v>
      </c>
      <c r="D50">
        <v>561574</v>
      </c>
      <c r="E50">
        <v>621747</v>
      </c>
    </row>
    <row r="51" spans="1:5" x14ac:dyDescent="0.3">
      <c r="A51">
        <f t="shared" si="0"/>
        <v>60.497300000000003</v>
      </c>
      <c r="B51">
        <f t="shared" si="1"/>
        <v>57.4773</v>
      </c>
      <c r="D51">
        <v>604973</v>
      </c>
      <c r="E51">
        <v>574773</v>
      </c>
    </row>
    <row r="52" spans="1:5" x14ac:dyDescent="0.3">
      <c r="A52">
        <f t="shared" si="0"/>
        <v>60.528399999999998</v>
      </c>
      <c r="B52">
        <f t="shared" si="1"/>
        <v>55.613399999999999</v>
      </c>
      <c r="D52">
        <v>605284</v>
      </c>
      <c r="E52">
        <v>556134</v>
      </c>
    </row>
    <row r="53" spans="1:5" x14ac:dyDescent="0.3">
      <c r="A53">
        <f t="shared" si="0"/>
        <v>61.790999999999997</v>
      </c>
      <c r="B53">
        <f t="shared" si="1"/>
        <v>59.229300000000002</v>
      </c>
      <c r="D53">
        <v>617910</v>
      </c>
      <c r="E53">
        <v>592293</v>
      </c>
    </row>
    <row r="54" spans="1:5" x14ac:dyDescent="0.3">
      <c r="A54">
        <f t="shared" si="0"/>
        <v>55.590400000000002</v>
      </c>
      <c r="B54">
        <f t="shared" si="1"/>
        <v>64.040099999999995</v>
      </c>
      <c r="D54">
        <v>555904</v>
      </c>
      <c r="E54">
        <v>640401</v>
      </c>
    </row>
    <row r="55" spans="1:5" x14ac:dyDescent="0.3">
      <c r="A55">
        <f t="shared" si="0"/>
        <v>52.655900000000003</v>
      </c>
      <c r="B55">
        <f t="shared" si="1"/>
        <v>50.941699999999997</v>
      </c>
      <c r="D55">
        <v>526559</v>
      </c>
      <c r="E55">
        <v>509417</v>
      </c>
    </row>
    <row r="56" spans="1:5" x14ac:dyDescent="0.3">
      <c r="A56">
        <f t="shared" si="0"/>
        <v>60.384900000000002</v>
      </c>
      <c r="B56">
        <f t="shared" si="1"/>
        <v>57.239600000000003</v>
      </c>
      <c r="D56">
        <v>603849</v>
      </c>
      <c r="E56">
        <v>572396</v>
      </c>
    </row>
    <row r="57" spans="1:5" x14ac:dyDescent="0.3">
      <c r="A57">
        <f t="shared" si="0"/>
        <v>59.863399999999999</v>
      </c>
      <c r="B57">
        <f t="shared" si="1"/>
        <v>61.99</v>
      </c>
      <c r="D57">
        <v>598634</v>
      </c>
      <c r="E57">
        <v>619900</v>
      </c>
    </row>
    <row r="58" spans="1:5" x14ac:dyDescent="0.3">
      <c r="A58">
        <f t="shared" si="0"/>
        <v>60.335900000000002</v>
      </c>
      <c r="B58">
        <f t="shared" si="1"/>
        <v>58.926200000000001</v>
      </c>
      <c r="D58">
        <v>603359</v>
      </c>
      <c r="E58">
        <v>589262</v>
      </c>
    </row>
    <row r="59" spans="1:5" x14ac:dyDescent="0.3">
      <c r="A59">
        <f t="shared" si="0"/>
        <v>65.745500000000007</v>
      </c>
      <c r="B59">
        <f t="shared" si="1"/>
        <v>56.775399999999998</v>
      </c>
      <c r="D59">
        <v>657455</v>
      </c>
      <c r="E59">
        <v>567754</v>
      </c>
    </row>
    <row r="60" spans="1:5" x14ac:dyDescent="0.3">
      <c r="A60">
        <f t="shared" si="0"/>
        <v>61.427900000000001</v>
      </c>
      <c r="B60">
        <f t="shared" si="1"/>
        <v>59.9251</v>
      </c>
      <c r="D60">
        <v>614279</v>
      </c>
      <c r="E60">
        <v>599251</v>
      </c>
    </row>
    <row r="61" spans="1:5" x14ac:dyDescent="0.3">
      <c r="A61">
        <f t="shared" si="0"/>
        <v>57.849600000000002</v>
      </c>
      <c r="B61">
        <f t="shared" si="1"/>
        <v>63.1434</v>
      </c>
      <c r="D61">
        <v>578496</v>
      </c>
      <c r="E61">
        <v>631434</v>
      </c>
    </row>
    <row r="62" spans="1:5" x14ac:dyDescent="0.3">
      <c r="A62">
        <f t="shared" si="0"/>
        <v>64.517099999999999</v>
      </c>
      <c r="B62">
        <f t="shared" si="1"/>
        <v>59.520899999999997</v>
      </c>
      <c r="D62">
        <v>645171</v>
      </c>
      <c r="E62">
        <v>595209</v>
      </c>
    </row>
    <row r="63" spans="1:5" x14ac:dyDescent="0.3">
      <c r="A63">
        <f t="shared" si="0"/>
        <v>68.801500000000004</v>
      </c>
      <c r="B63">
        <f t="shared" si="1"/>
        <v>53.353499999999997</v>
      </c>
      <c r="D63">
        <v>688015</v>
      </c>
      <c r="E63">
        <v>533535</v>
      </c>
    </row>
    <row r="64" spans="1:5" x14ac:dyDescent="0.3">
      <c r="A64">
        <f t="shared" si="0"/>
        <v>65.6477</v>
      </c>
      <c r="B64">
        <f t="shared" si="1"/>
        <v>57.300699999999999</v>
      </c>
      <c r="D64">
        <v>656477</v>
      </c>
      <c r="E64">
        <v>573007</v>
      </c>
    </row>
    <row r="65" spans="1:5" x14ac:dyDescent="0.3">
      <c r="A65">
        <f t="shared" si="0"/>
        <v>54.002899999999997</v>
      </c>
      <c r="B65">
        <f t="shared" si="1"/>
        <v>56.388800000000003</v>
      </c>
      <c r="D65">
        <v>540029</v>
      </c>
      <c r="E65">
        <v>563888</v>
      </c>
    </row>
    <row r="66" spans="1:5" x14ac:dyDescent="0.3">
      <c r="A66">
        <f t="shared" si="0"/>
        <v>59.741799999999998</v>
      </c>
      <c r="B66">
        <f t="shared" si="1"/>
        <v>53.836199999999998</v>
      </c>
      <c r="D66">
        <v>597418</v>
      </c>
      <c r="E66">
        <v>538362</v>
      </c>
    </row>
    <row r="67" spans="1:5" x14ac:dyDescent="0.3">
      <c r="A67">
        <f t="shared" si="0"/>
        <v>61.354500000000002</v>
      </c>
      <c r="B67">
        <f t="shared" si="1"/>
        <v>57.473300000000002</v>
      </c>
      <c r="D67">
        <v>613545</v>
      </c>
      <c r="E67">
        <v>574733</v>
      </c>
    </row>
    <row r="68" spans="1:5" x14ac:dyDescent="0.3">
      <c r="A68">
        <f t="shared" si="0"/>
        <v>62.869599999999998</v>
      </c>
      <c r="B68">
        <f t="shared" si="1"/>
        <v>54.244700000000002</v>
      </c>
      <c r="D68">
        <v>628696</v>
      </c>
      <c r="E68">
        <v>542447</v>
      </c>
    </row>
    <row r="69" spans="1:5" x14ac:dyDescent="0.3">
      <c r="A69">
        <f t="shared" ref="A69:A132" si="2">D69/10000</f>
        <v>60.415700000000001</v>
      </c>
      <c r="B69">
        <f t="shared" ref="B69:B132" si="3">E69/10000</f>
        <v>57.4191</v>
      </c>
      <c r="D69">
        <v>604157</v>
      </c>
      <c r="E69">
        <v>574191</v>
      </c>
    </row>
    <row r="70" spans="1:5" x14ac:dyDescent="0.3">
      <c r="A70">
        <f t="shared" si="2"/>
        <v>60.312600000000003</v>
      </c>
      <c r="B70">
        <f t="shared" si="3"/>
        <v>49.798699999999997</v>
      </c>
      <c r="D70">
        <v>603126</v>
      </c>
      <c r="E70">
        <v>497987</v>
      </c>
    </row>
    <row r="71" spans="1:5" x14ac:dyDescent="0.3">
      <c r="A71">
        <f t="shared" si="2"/>
        <v>60.585000000000001</v>
      </c>
      <c r="B71">
        <f t="shared" si="3"/>
        <v>53.331000000000003</v>
      </c>
      <c r="D71">
        <v>605850</v>
      </c>
      <c r="E71">
        <v>533310</v>
      </c>
    </row>
    <row r="72" spans="1:5" x14ac:dyDescent="0.3">
      <c r="A72">
        <f t="shared" si="2"/>
        <v>59.617899999999999</v>
      </c>
      <c r="B72">
        <f t="shared" si="3"/>
        <v>52.955599999999997</v>
      </c>
      <c r="D72">
        <v>596179</v>
      </c>
      <c r="E72">
        <v>529556</v>
      </c>
    </row>
    <row r="73" spans="1:5" x14ac:dyDescent="0.3">
      <c r="A73">
        <f t="shared" si="2"/>
        <v>61.033000000000001</v>
      </c>
      <c r="B73">
        <f t="shared" si="3"/>
        <v>55.262799999999999</v>
      </c>
      <c r="D73">
        <v>610330</v>
      </c>
      <c r="E73">
        <v>552628</v>
      </c>
    </row>
    <row r="74" spans="1:5" x14ac:dyDescent="0.3">
      <c r="A74">
        <f t="shared" si="2"/>
        <v>59.818399999999997</v>
      </c>
      <c r="B74">
        <f t="shared" si="3"/>
        <v>53.147300000000001</v>
      </c>
      <c r="D74">
        <v>598184</v>
      </c>
      <c r="E74">
        <v>531473</v>
      </c>
    </row>
    <row r="75" spans="1:5" x14ac:dyDescent="0.3">
      <c r="A75">
        <f t="shared" si="2"/>
        <v>62.043799999999997</v>
      </c>
      <c r="B75">
        <f t="shared" si="3"/>
        <v>51.169400000000003</v>
      </c>
      <c r="D75">
        <v>620438</v>
      </c>
      <c r="E75">
        <v>511694</v>
      </c>
    </row>
    <row r="76" spans="1:5" x14ac:dyDescent="0.3">
      <c r="A76">
        <f t="shared" si="2"/>
        <v>60.020200000000003</v>
      </c>
      <c r="B76">
        <f t="shared" si="3"/>
        <v>62.207900000000002</v>
      </c>
      <c r="D76">
        <v>600202</v>
      </c>
      <c r="E76">
        <v>622079</v>
      </c>
    </row>
    <row r="77" spans="1:5" x14ac:dyDescent="0.3">
      <c r="A77">
        <f t="shared" si="2"/>
        <v>60.302100000000003</v>
      </c>
      <c r="B77">
        <f t="shared" si="3"/>
        <v>57.799100000000003</v>
      </c>
      <c r="D77">
        <v>603021</v>
      </c>
      <c r="E77">
        <v>577991</v>
      </c>
    </row>
    <row r="78" spans="1:5" x14ac:dyDescent="0.3">
      <c r="A78">
        <f t="shared" si="2"/>
        <v>51.561199999999999</v>
      </c>
      <c r="B78">
        <f t="shared" si="3"/>
        <v>54.064300000000003</v>
      </c>
      <c r="D78">
        <v>515612</v>
      </c>
      <c r="E78">
        <v>540643</v>
      </c>
    </row>
    <row r="79" spans="1:5" x14ac:dyDescent="0.3">
      <c r="A79">
        <f t="shared" si="2"/>
        <v>60.654800000000002</v>
      </c>
      <c r="B79">
        <f t="shared" si="3"/>
        <v>57.437600000000003</v>
      </c>
      <c r="D79">
        <v>606548</v>
      </c>
      <c r="E79">
        <v>574376</v>
      </c>
    </row>
    <row r="80" spans="1:5" x14ac:dyDescent="0.3">
      <c r="A80">
        <f t="shared" si="2"/>
        <v>59.348999999999997</v>
      </c>
      <c r="B80">
        <f t="shared" si="3"/>
        <v>62.311</v>
      </c>
      <c r="D80">
        <v>593490</v>
      </c>
      <c r="E80">
        <v>623110</v>
      </c>
    </row>
    <row r="81" spans="1:5" x14ac:dyDescent="0.3">
      <c r="A81">
        <f t="shared" si="2"/>
        <v>60.708399999999997</v>
      </c>
      <c r="B81">
        <f t="shared" si="3"/>
        <v>59.55</v>
      </c>
      <c r="D81">
        <v>607084</v>
      </c>
      <c r="E81">
        <v>595500</v>
      </c>
    </row>
    <row r="82" spans="1:5" x14ac:dyDescent="0.3">
      <c r="A82">
        <f t="shared" si="2"/>
        <v>58.372799999999998</v>
      </c>
      <c r="B82">
        <f t="shared" si="3"/>
        <v>56.314599999999999</v>
      </c>
      <c r="D82">
        <v>583728</v>
      </c>
      <c r="E82">
        <v>563146</v>
      </c>
    </row>
    <row r="83" spans="1:5" x14ac:dyDescent="0.3">
      <c r="A83">
        <f t="shared" si="2"/>
        <v>61.604399999999998</v>
      </c>
      <c r="B83">
        <f t="shared" si="3"/>
        <v>53.380699999999997</v>
      </c>
      <c r="D83">
        <v>616044</v>
      </c>
      <c r="E83">
        <v>533807</v>
      </c>
    </row>
    <row r="84" spans="1:5" x14ac:dyDescent="0.3">
      <c r="A84">
        <f t="shared" si="2"/>
        <v>62.4452</v>
      </c>
      <c r="B84">
        <f t="shared" si="3"/>
        <v>58.462200000000003</v>
      </c>
      <c r="D84">
        <v>624452</v>
      </c>
      <c r="E84">
        <v>584622</v>
      </c>
    </row>
    <row r="85" spans="1:5" x14ac:dyDescent="0.3">
      <c r="A85">
        <f t="shared" si="2"/>
        <v>60.443800000000003</v>
      </c>
      <c r="B85">
        <f t="shared" si="3"/>
        <v>57.4666</v>
      </c>
      <c r="D85">
        <v>604438</v>
      </c>
      <c r="E85">
        <v>574666</v>
      </c>
    </row>
    <row r="86" spans="1:5" x14ac:dyDescent="0.3">
      <c r="A86">
        <f t="shared" si="2"/>
        <v>62.570900000000002</v>
      </c>
      <c r="B86">
        <f t="shared" si="3"/>
        <v>66.014499999999998</v>
      </c>
      <c r="D86">
        <v>625709</v>
      </c>
      <c r="E86">
        <v>660145</v>
      </c>
    </row>
    <row r="87" spans="1:5" x14ac:dyDescent="0.3">
      <c r="A87">
        <f t="shared" si="2"/>
        <v>60.137599999999999</v>
      </c>
      <c r="B87">
        <f t="shared" si="3"/>
        <v>57.9831</v>
      </c>
      <c r="D87">
        <v>601376</v>
      </c>
      <c r="E87">
        <v>579831</v>
      </c>
    </row>
    <row r="88" spans="1:5" x14ac:dyDescent="0.3">
      <c r="A88">
        <f t="shared" si="2"/>
        <v>56.514800000000001</v>
      </c>
      <c r="B88">
        <f t="shared" si="3"/>
        <v>55.730499999999999</v>
      </c>
      <c r="D88">
        <v>565148</v>
      </c>
      <c r="E88">
        <v>557305</v>
      </c>
    </row>
    <row r="89" spans="1:5" x14ac:dyDescent="0.3">
      <c r="A89">
        <f t="shared" si="2"/>
        <v>63.941800000000001</v>
      </c>
      <c r="B89">
        <f t="shared" si="3"/>
        <v>53.790300000000002</v>
      </c>
      <c r="D89">
        <v>639418</v>
      </c>
      <c r="E89">
        <v>537903</v>
      </c>
    </row>
    <row r="90" spans="1:5" x14ac:dyDescent="0.3">
      <c r="A90">
        <f t="shared" si="2"/>
        <v>61.279899999999998</v>
      </c>
      <c r="B90">
        <f t="shared" si="3"/>
        <v>53.749699999999997</v>
      </c>
      <c r="D90">
        <v>612799</v>
      </c>
      <c r="E90">
        <v>537497</v>
      </c>
    </row>
    <row r="91" spans="1:5" x14ac:dyDescent="0.3">
      <c r="A91">
        <f t="shared" si="2"/>
        <v>58.365299999999998</v>
      </c>
      <c r="B91">
        <f t="shared" si="3"/>
        <v>65.218199999999996</v>
      </c>
      <c r="D91">
        <v>583653</v>
      </c>
      <c r="E91">
        <v>652182</v>
      </c>
    </row>
    <row r="92" spans="1:5" x14ac:dyDescent="0.3">
      <c r="A92">
        <f t="shared" si="2"/>
        <v>59.980800000000002</v>
      </c>
      <c r="B92">
        <f t="shared" si="3"/>
        <v>59.648400000000002</v>
      </c>
      <c r="D92">
        <v>599808</v>
      </c>
      <c r="E92">
        <v>596484</v>
      </c>
    </row>
    <row r="93" spans="1:5" x14ac:dyDescent="0.3">
      <c r="A93">
        <f t="shared" si="2"/>
        <v>60.524999999999999</v>
      </c>
      <c r="B93">
        <f t="shared" si="3"/>
        <v>57.327199999999998</v>
      </c>
      <c r="D93">
        <v>605250</v>
      </c>
      <c r="E93">
        <v>573272</v>
      </c>
    </row>
    <row r="94" spans="1:5" x14ac:dyDescent="0.3">
      <c r="A94">
        <f t="shared" si="2"/>
        <v>60.6738</v>
      </c>
      <c r="B94">
        <f t="shared" si="3"/>
        <v>60.135599999999997</v>
      </c>
      <c r="D94">
        <v>606738</v>
      </c>
      <c r="E94">
        <v>601356</v>
      </c>
    </row>
    <row r="95" spans="1:5" x14ac:dyDescent="0.3">
      <c r="A95">
        <f t="shared" si="2"/>
        <v>61.104399999999998</v>
      </c>
      <c r="B95">
        <f t="shared" si="3"/>
        <v>57.181399999999996</v>
      </c>
      <c r="D95">
        <v>611044</v>
      </c>
      <c r="E95">
        <v>571814</v>
      </c>
    </row>
    <row r="96" spans="1:5" x14ac:dyDescent="0.3">
      <c r="A96">
        <f t="shared" si="2"/>
        <v>57.543999999999997</v>
      </c>
      <c r="B96">
        <f t="shared" si="3"/>
        <v>56.851100000000002</v>
      </c>
      <c r="D96">
        <v>575440</v>
      </c>
      <c r="E96">
        <v>568511</v>
      </c>
    </row>
    <row r="97" spans="1:5" x14ac:dyDescent="0.3">
      <c r="A97">
        <f t="shared" si="2"/>
        <v>61.632899999999999</v>
      </c>
      <c r="B97">
        <f t="shared" si="3"/>
        <v>52.951599999999999</v>
      </c>
      <c r="D97">
        <v>616329</v>
      </c>
      <c r="E97">
        <v>529516</v>
      </c>
    </row>
    <row r="98" spans="1:5" x14ac:dyDescent="0.3">
      <c r="A98">
        <f t="shared" si="2"/>
        <v>60.592700000000001</v>
      </c>
      <c r="B98">
        <f t="shared" si="3"/>
        <v>57.253300000000003</v>
      </c>
      <c r="D98">
        <v>605927</v>
      </c>
      <c r="E98">
        <v>572533</v>
      </c>
    </row>
    <row r="99" spans="1:5" x14ac:dyDescent="0.3">
      <c r="A99">
        <f t="shared" si="2"/>
        <v>60.928600000000003</v>
      </c>
      <c r="B99">
        <f t="shared" si="3"/>
        <v>58.678199999999997</v>
      </c>
      <c r="D99">
        <v>609286</v>
      </c>
      <c r="E99">
        <v>586782</v>
      </c>
    </row>
    <row r="100" spans="1:5" x14ac:dyDescent="0.3">
      <c r="A100">
        <f t="shared" si="2"/>
        <v>64.735399999999998</v>
      </c>
      <c r="B100">
        <f t="shared" si="3"/>
        <v>57.918999999999997</v>
      </c>
      <c r="D100">
        <v>647354</v>
      </c>
      <c r="E100">
        <v>579190</v>
      </c>
    </row>
    <row r="101" spans="1:5" x14ac:dyDescent="0.3">
      <c r="A101">
        <f t="shared" si="2"/>
        <v>60.692900000000002</v>
      </c>
      <c r="B101">
        <f t="shared" si="3"/>
        <v>57.142000000000003</v>
      </c>
      <c r="D101">
        <v>606929</v>
      </c>
      <c r="E101">
        <v>571420</v>
      </c>
    </row>
    <row r="102" spans="1:5" x14ac:dyDescent="0.3">
      <c r="A102">
        <f t="shared" si="2"/>
        <v>56.292000000000002</v>
      </c>
      <c r="B102">
        <f t="shared" si="3"/>
        <v>55.9223</v>
      </c>
      <c r="D102">
        <v>562920</v>
      </c>
      <c r="E102">
        <v>559223</v>
      </c>
    </row>
    <row r="103" spans="1:5" x14ac:dyDescent="0.3">
      <c r="A103">
        <f t="shared" si="2"/>
        <v>68.035700000000006</v>
      </c>
      <c r="B103">
        <f t="shared" si="3"/>
        <v>62.081099999999999</v>
      </c>
      <c r="D103">
        <v>680357</v>
      </c>
      <c r="E103">
        <v>620811</v>
      </c>
    </row>
    <row r="104" spans="1:5" x14ac:dyDescent="0.3">
      <c r="A104">
        <f t="shared" si="2"/>
        <v>70.709999999999994</v>
      </c>
      <c r="B104">
        <f t="shared" si="3"/>
        <v>60.146299999999997</v>
      </c>
      <c r="D104">
        <v>707100</v>
      </c>
      <c r="E104">
        <v>601463</v>
      </c>
    </row>
    <row r="105" spans="1:5" x14ac:dyDescent="0.3">
      <c r="A105">
        <f t="shared" si="2"/>
        <v>60.429400000000001</v>
      </c>
      <c r="B105">
        <f t="shared" si="3"/>
        <v>57.436799999999998</v>
      </c>
      <c r="D105">
        <v>604294</v>
      </c>
      <c r="E105">
        <v>574368</v>
      </c>
    </row>
    <row r="106" spans="1:5" x14ac:dyDescent="0.3">
      <c r="A106">
        <f t="shared" si="2"/>
        <v>61.491700000000002</v>
      </c>
      <c r="B106">
        <f t="shared" si="3"/>
        <v>60.0946</v>
      </c>
      <c r="D106">
        <v>614917</v>
      </c>
      <c r="E106">
        <v>600946</v>
      </c>
    </row>
    <row r="107" spans="1:5" x14ac:dyDescent="0.3">
      <c r="A107">
        <f t="shared" si="2"/>
        <v>61.150799999999997</v>
      </c>
      <c r="B107">
        <f t="shared" si="3"/>
        <v>50.322000000000003</v>
      </c>
      <c r="D107">
        <v>611508</v>
      </c>
      <c r="E107">
        <v>503220</v>
      </c>
    </row>
    <row r="108" spans="1:5" x14ac:dyDescent="0.3">
      <c r="A108">
        <f t="shared" si="2"/>
        <v>60.378900000000002</v>
      </c>
      <c r="B108">
        <f t="shared" si="3"/>
        <v>57.447400000000002</v>
      </c>
      <c r="D108">
        <v>603789</v>
      </c>
      <c r="E108">
        <v>574474</v>
      </c>
    </row>
    <row r="109" spans="1:5" x14ac:dyDescent="0.3">
      <c r="A109">
        <f t="shared" si="2"/>
        <v>55.173999999999999</v>
      </c>
      <c r="B109">
        <f t="shared" si="3"/>
        <v>58.876800000000003</v>
      </c>
      <c r="D109">
        <v>551740</v>
      </c>
      <c r="E109">
        <v>588768</v>
      </c>
    </row>
    <row r="110" spans="1:5" x14ac:dyDescent="0.3">
      <c r="A110">
        <f t="shared" si="2"/>
        <v>54.603099999999998</v>
      </c>
      <c r="B110">
        <f t="shared" si="3"/>
        <v>57.042900000000003</v>
      </c>
      <c r="D110">
        <v>546031</v>
      </c>
      <c r="E110">
        <v>570429</v>
      </c>
    </row>
    <row r="111" spans="1:5" x14ac:dyDescent="0.3">
      <c r="A111">
        <f t="shared" si="2"/>
        <v>56.919699999999999</v>
      </c>
      <c r="B111">
        <f t="shared" si="3"/>
        <v>55.930700000000002</v>
      </c>
      <c r="D111">
        <v>569197</v>
      </c>
      <c r="E111">
        <v>559307</v>
      </c>
    </row>
    <row r="112" spans="1:5" x14ac:dyDescent="0.3">
      <c r="A112">
        <f t="shared" si="2"/>
        <v>68.871200000000002</v>
      </c>
      <c r="B112">
        <f t="shared" si="3"/>
        <v>56.875399999999999</v>
      </c>
      <c r="D112">
        <v>688712</v>
      </c>
      <c r="E112">
        <v>568754</v>
      </c>
    </row>
    <row r="113" spans="1:5" x14ac:dyDescent="0.3">
      <c r="A113">
        <f t="shared" si="2"/>
        <v>60.406700000000001</v>
      </c>
      <c r="B113">
        <f t="shared" si="3"/>
        <v>57.409100000000002</v>
      </c>
      <c r="D113">
        <v>604067</v>
      </c>
      <c r="E113">
        <v>574091</v>
      </c>
    </row>
    <row r="114" spans="1:5" x14ac:dyDescent="0.3">
      <c r="A114">
        <f t="shared" si="2"/>
        <v>60.680900000000001</v>
      </c>
      <c r="B114">
        <f t="shared" si="3"/>
        <v>57.210099999999997</v>
      </c>
      <c r="D114">
        <v>606809</v>
      </c>
      <c r="E114">
        <v>572101</v>
      </c>
    </row>
    <row r="115" spans="1:5" x14ac:dyDescent="0.3">
      <c r="A115">
        <f t="shared" si="2"/>
        <v>58.859699999999997</v>
      </c>
      <c r="B115">
        <f t="shared" si="3"/>
        <v>62.2592</v>
      </c>
      <c r="D115">
        <v>588597</v>
      </c>
      <c r="E115">
        <v>622592</v>
      </c>
    </row>
    <row r="116" spans="1:5" x14ac:dyDescent="0.3">
      <c r="A116">
        <f t="shared" si="2"/>
        <v>61.384</v>
      </c>
      <c r="B116">
        <f t="shared" si="3"/>
        <v>53.416699999999999</v>
      </c>
      <c r="D116">
        <v>613840</v>
      </c>
      <c r="E116">
        <v>534167</v>
      </c>
    </row>
    <row r="117" spans="1:5" x14ac:dyDescent="0.3">
      <c r="A117">
        <f t="shared" si="2"/>
        <v>57.626300000000001</v>
      </c>
      <c r="B117">
        <f t="shared" si="3"/>
        <v>54.7239</v>
      </c>
      <c r="D117">
        <v>576263</v>
      </c>
      <c r="E117">
        <v>547239</v>
      </c>
    </row>
    <row r="118" spans="1:5" x14ac:dyDescent="0.3">
      <c r="A118">
        <f t="shared" si="2"/>
        <v>59.707700000000003</v>
      </c>
      <c r="B118">
        <f t="shared" si="3"/>
        <v>56.819600000000001</v>
      </c>
      <c r="D118">
        <v>597077</v>
      </c>
      <c r="E118">
        <v>568196</v>
      </c>
    </row>
    <row r="119" spans="1:5" x14ac:dyDescent="0.3">
      <c r="A119">
        <f t="shared" si="2"/>
        <v>60.133899999999997</v>
      </c>
      <c r="B119">
        <f t="shared" si="3"/>
        <v>57.160899999999998</v>
      </c>
      <c r="D119">
        <v>601339</v>
      </c>
      <c r="E119">
        <v>571609</v>
      </c>
    </row>
    <row r="120" spans="1:5" x14ac:dyDescent="0.3">
      <c r="A120">
        <f t="shared" si="2"/>
        <v>60.601100000000002</v>
      </c>
      <c r="B120">
        <f t="shared" si="3"/>
        <v>56.942599999999999</v>
      </c>
      <c r="D120">
        <v>606011</v>
      </c>
      <c r="E120">
        <v>569426</v>
      </c>
    </row>
    <row r="121" spans="1:5" x14ac:dyDescent="0.3">
      <c r="A121">
        <f t="shared" si="2"/>
        <v>59.339799999999997</v>
      </c>
      <c r="B121">
        <f t="shared" si="3"/>
        <v>55.976399999999998</v>
      </c>
      <c r="D121">
        <v>593398</v>
      </c>
      <c r="E121">
        <v>559764</v>
      </c>
    </row>
    <row r="122" spans="1:5" x14ac:dyDescent="0.3">
      <c r="A122">
        <f t="shared" si="2"/>
        <v>59.316600000000001</v>
      </c>
      <c r="B122">
        <f t="shared" si="3"/>
        <v>62.272500000000001</v>
      </c>
      <c r="D122">
        <v>593166</v>
      </c>
      <c r="E122">
        <v>622725</v>
      </c>
    </row>
    <row r="123" spans="1:5" x14ac:dyDescent="0.3">
      <c r="A123">
        <f t="shared" si="2"/>
        <v>60.979599999999998</v>
      </c>
      <c r="B123">
        <f t="shared" si="3"/>
        <v>53.298200000000001</v>
      </c>
      <c r="D123">
        <v>609796</v>
      </c>
      <c r="E123">
        <v>532982</v>
      </c>
    </row>
    <row r="124" spans="1:5" x14ac:dyDescent="0.3">
      <c r="A124">
        <f t="shared" si="2"/>
        <v>71.264799999999994</v>
      </c>
      <c r="B124">
        <f t="shared" si="3"/>
        <v>60.754100000000001</v>
      </c>
      <c r="D124">
        <v>712648</v>
      </c>
      <c r="E124">
        <v>607541</v>
      </c>
    </row>
    <row r="125" spans="1:5" x14ac:dyDescent="0.3">
      <c r="A125">
        <f t="shared" si="2"/>
        <v>58.504800000000003</v>
      </c>
      <c r="B125">
        <f t="shared" si="3"/>
        <v>50.509700000000002</v>
      </c>
      <c r="D125">
        <v>585048</v>
      </c>
      <c r="E125">
        <v>505097</v>
      </c>
    </row>
    <row r="126" spans="1:5" x14ac:dyDescent="0.3">
      <c r="A126">
        <f t="shared" si="2"/>
        <v>52.596699999999998</v>
      </c>
      <c r="B126">
        <f t="shared" si="3"/>
        <v>56.5687</v>
      </c>
      <c r="D126">
        <v>525967</v>
      </c>
      <c r="E126">
        <v>565687</v>
      </c>
    </row>
    <row r="127" spans="1:5" x14ac:dyDescent="0.3">
      <c r="A127">
        <f t="shared" si="2"/>
        <v>66.032700000000006</v>
      </c>
      <c r="B127">
        <f t="shared" si="3"/>
        <v>58.5901</v>
      </c>
      <c r="D127">
        <v>660327</v>
      </c>
      <c r="E127">
        <v>585901</v>
      </c>
    </row>
    <row r="128" spans="1:5" x14ac:dyDescent="0.3">
      <c r="A128">
        <f t="shared" si="2"/>
        <v>60.760399999999997</v>
      </c>
      <c r="B128">
        <f t="shared" si="3"/>
        <v>57.395099999999999</v>
      </c>
      <c r="D128">
        <v>607604</v>
      </c>
      <c r="E128">
        <v>573951</v>
      </c>
    </row>
    <row r="129" spans="1:5" x14ac:dyDescent="0.3">
      <c r="A129">
        <f t="shared" si="2"/>
        <v>60.400100000000002</v>
      </c>
      <c r="B129">
        <f t="shared" si="3"/>
        <v>57.358699999999999</v>
      </c>
      <c r="D129">
        <v>604001</v>
      </c>
      <c r="E129">
        <v>573587</v>
      </c>
    </row>
    <row r="130" spans="1:5" x14ac:dyDescent="0.3">
      <c r="A130">
        <f t="shared" si="2"/>
        <v>59.148400000000002</v>
      </c>
      <c r="B130">
        <f t="shared" si="3"/>
        <v>57.108699999999999</v>
      </c>
      <c r="D130">
        <v>591484</v>
      </c>
      <c r="E130">
        <v>571087</v>
      </c>
    </row>
    <row r="131" spans="1:5" x14ac:dyDescent="0.3">
      <c r="A131">
        <f t="shared" si="2"/>
        <v>61.386800000000001</v>
      </c>
      <c r="B131">
        <f t="shared" si="3"/>
        <v>58.508899999999997</v>
      </c>
      <c r="D131">
        <v>613868</v>
      </c>
      <c r="E131">
        <v>585089</v>
      </c>
    </row>
    <row r="132" spans="1:5" x14ac:dyDescent="0.3">
      <c r="A132">
        <f t="shared" si="2"/>
        <v>64.546400000000006</v>
      </c>
      <c r="B132">
        <f t="shared" si="3"/>
        <v>66.047799999999995</v>
      </c>
      <c r="D132">
        <v>645464</v>
      </c>
      <c r="E132">
        <v>660478</v>
      </c>
    </row>
    <row r="133" spans="1:5" x14ac:dyDescent="0.3">
      <c r="A133">
        <f t="shared" ref="A133:A196" si="4">D133/10000</f>
        <v>53.857100000000003</v>
      </c>
      <c r="B133">
        <f t="shared" ref="B133:B196" si="5">E133/10000</f>
        <v>65.4649</v>
      </c>
      <c r="D133">
        <v>538571</v>
      </c>
      <c r="E133">
        <v>654649</v>
      </c>
    </row>
    <row r="134" spans="1:5" x14ac:dyDescent="0.3">
      <c r="A134">
        <f t="shared" si="4"/>
        <v>55.542900000000003</v>
      </c>
      <c r="B134">
        <f t="shared" si="5"/>
        <v>60.455100000000002</v>
      </c>
      <c r="D134">
        <v>555429</v>
      </c>
      <c r="E134">
        <v>604551</v>
      </c>
    </row>
    <row r="135" spans="1:5" x14ac:dyDescent="0.3">
      <c r="A135">
        <f t="shared" si="4"/>
        <v>59.762</v>
      </c>
      <c r="B135">
        <f t="shared" si="5"/>
        <v>58.622599999999998</v>
      </c>
      <c r="D135">
        <v>597620</v>
      </c>
      <c r="E135">
        <v>586226</v>
      </c>
    </row>
    <row r="136" spans="1:5" x14ac:dyDescent="0.3">
      <c r="A136">
        <f t="shared" si="4"/>
        <v>58.609699999999997</v>
      </c>
      <c r="B136">
        <f t="shared" si="5"/>
        <v>56.744500000000002</v>
      </c>
      <c r="D136">
        <v>586097</v>
      </c>
      <c r="E136">
        <v>567445</v>
      </c>
    </row>
    <row r="137" spans="1:5" x14ac:dyDescent="0.3">
      <c r="A137">
        <f t="shared" si="4"/>
        <v>54.523499999999999</v>
      </c>
      <c r="B137">
        <f t="shared" si="5"/>
        <v>53.982199999999999</v>
      </c>
      <c r="D137">
        <v>545235</v>
      </c>
      <c r="E137">
        <v>539822</v>
      </c>
    </row>
    <row r="138" spans="1:5" x14ac:dyDescent="0.3">
      <c r="A138">
        <f t="shared" si="4"/>
        <v>64.908799999999999</v>
      </c>
      <c r="B138">
        <f t="shared" si="5"/>
        <v>57.573300000000003</v>
      </c>
      <c r="D138">
        <v>649088</v>
      </c>
      <c r="E138">
        <v>575733</v>
      </c>
    </row>
    <row r="139" spans="1:5" x14ac:dyDescent="0.3">
      <c r="A139">
        <f t="shared" si="4"/>
        <v>59.912300000000002</v>
      </c>
      <c r="B139">
        <f t="shared" si="5"/>
        <v>61.697699999999998</v>
      </c>
      <c r="D139">
        <v>599123</v>
      </c>
      <c r="E139">
        <v>616977</v>
      </c>
    </row>
    <row r="140" spans="1:5" x14ac:dyDescent="0.3">
      <c r="A140">
        <f t="shared" si="4"/>
        <v>56.376300000000001</v>
      </c>
      <c r="B140">
        <f t="shared" si="5"/>
        <v>55.945399999999999</v>
      </c>
      <c r="D140">
        <v>563763</v>
      </c>
      <c r="E140">
        <v>559454</v>
      </c>
    </row>
    <row r="141" spans="1:5" x14ac:dyDescent="0.3">
      <c r="A141">
        <f t="shared" si="4"/>
        <v>61.771700000000003</v>
      </c>
      <c r="B141">
        <f t="shared" si="5"/>
        <v>61.393900000000002</v>
      </c>
      <c r="D141">
        <v>617717</v>
      </c>
      <c r="E141">
        <v>613939</v>
      </c>
    </row>
    <row r="142" spans="1:5" x14ac:dyDescent="0.3">
      <c r="A142">
        <f t="shared" si="4"/>
        <v>61.886899999999997</v>
      </c>
      <c r="B142">
        <f t="shared" si="5"/>
        <v>57.724299999999999</v>
      </c>
      <c r="D142">
        <v>618869</v>
      </c>
      <c r="E142">
        <v>577243</v>
      </c>
    </row>
    <row r="143" spans="1:5" x14ac:dyDescent="0.3">
      <c r="A143">
        <f t="shared" si="4"/>
        <v>56.718800000000002</v>
      </c>
      <c r="B143">
        <f t="shared" si="5"/>
        <v>56.004399999999997</v>
      </c>
      <c r="D143">
        <v>567188</v>
      </c>
      <c r="E143">
        <v>560044</v>
      </c>
    </row>
    <row r="144" spans="1:5" x14ac:dyDescent="0.3">
      <c r="A144">
        <f t="shared" si="4"/>
        <v>63.662799999999997</v>
      </c>
      <c r="B144">
        <f t="shared" si="5"/>
        <v>53.3309</v>
      </c>
      <c r="D144">
        <v>636628</v>
      </c>
      <c r="E144">
        <v>533309</v>
      </c>
    </row>
    <row r="145" spans="1:5" x14ac:dyDescent="0.3">
      <c r="A145">
        <f t="shared" si="4"/>
        <v>56.036200000000001</v>
      </c>
      <c r="B145">
        <f t="shared" si="5"/>
        <v>56.791400000000003</v>
      </c>
      <c r="D145">
        <v>560362</v>
      </c>
      <c r="E145">
        <v>567914</v>
      </c>
    </row>
    <row r="146" spans="1:5" x14ac:dyDescent="0.3">
      <c r="A146">
        <f t="shared" si="4"/>
        <v>59.501399999999997</v>
      </c>
      <c r="B146">
        <f t="shared" si="5"/>
        <v>63.284399999999998</v>
      </c>
      <c r="D146">
        <v>595014</v>
      </c>
      <c r="E146">
        <v>632844</v>
      </c>
    </row>
    <row r="147" spans="1:5" x14ac:dyDescent="0.3">
      <c r="A147">
        <f t="shared" si="4"/>
        <v>60.587600000000002</v>
      </c>
      <c r="B147">
        <f t="shared" si="5"/>
        <v>55.064</v>
      </c>
      <c r="D147">
        <v>605876</v>
      </c>
      <c r="E147">
        <v>550640</v>
      </c>
    </row>
    <row r="148" spans="1:5" x14ac:dyDescent="0.3">
      <c r="A148">
        <f t="shared" si="4"/>
        <v>60.435200000000002</v>
      </c>
      <c r="B148">
        <f t="shared" si="5"/>
        <v>57.342500000000001</v>
      </c>
      <c r="D148">
        <v>604352</v>
      </c>
      <c r="E148">
        <v>573425</v>
      </c>
    </row>
    <row r="149" spans="1:5" x14ac:dyDescent="0.3">
      <c r="A149">
        <f t="shared" si="4"/>
        <v>60.067900000000002</v>
      </c>
      <c r="B149">
        <f t="shared" si="5"/>
        <v>59.954500000000003</v>
      </c>
      <c r="D149">
        <v>600679</v>
      </c>
      <c r="E149">
        <v>599545</v>
      </c>
    </row>
    <row r="150" spans="1:5" x14ac:dyDescent="0.3">
      <c r="A150">
        <f t="shared" si="4"/>
        <v>59.689100000000003</v>
      </c>
      <c r="B150">
        <f t="shared" si="5"/>
        <v>57.947600000000001</v>
      </c>
      <c r="D150">
        <v>596891</v>
      </c>
      <c r="E150">
        <v>579476</v>
      </c>
    </row>
    <row r="151" spans="1:5" x14ac:dyDescent="0.3">
      <c r="A151">
        <f t="shared" si="4"/>
        <v>61.494300000000003</v>
      </c>
      <c r="B151">
        <f t="shared" si="5"/>
        <v>54.0976</v>
      </c>
      <c r="D151">
        <v>614943</v>
      </c>
      <c r="E151">
        <v>540976</v>
      </c>
    </row>
    <row r="152" spans="1:5" x14ac:dyDescent="0.3">
      <c r="A152">
        <f t="shared" si="4"/>
        <v>60.441499999999998</v>
      </c>
      <c r="B152">
        <f t="shared" si="5"/>
        <v>57.14</v>
      </c>
      <c r="D152">
        <v>604415</v>
      </c>
      <c r="E152">
        <v>571400</v>
      </c>
    </row>
    <row r="153" spans="1:5" x14ac:dyDescent="0.3">
      <c r="A153">
        <f t="shared" si="4"/>
        <v>60.369799999999998</v>
      </c>
      <c r="B153">
        <f t="shared" si="5"/>
        <v>57.358499999999999</v>
      </c>
      <c r="D153">
        <v>603698</v>
      </c>
      <c r="E153">
        <v>573585</v>
      </c>
    </row>
    <row r="154" spans="1:5" x14ac:dyDescent="0.3">
      <c r="A154">
        <f t="shared" si="4"/>
        <v>65.819900000000004</v>
      </c>
      <c r="B154">
        <f t="shared" si="5"/>
        <v>56.874299999999998</v>
      </c>
      <c r="D154">
        <v>658199</v>
      </c>
      <c r="E154">
        <v>568743</v>
      </c>
    </row>
    <row r="155" spans="1:5" x14ac:dyDescent="0.3">
      <c r="A155">
        <f t="shared" si="4"/>
        <v>59.875900000000001</v>
      </c>
      <c r="B155">
        <f t="shared" si="5"/>
        <v>58.294199999999996</v>
      </c>
      <c r="D155">
        <v>598759</v>
      </c>
      <c r="E155">
        <v>582942</v>
      </c>
    </row>
    <row r="156" spans="1:5" x14ac:dyDescent="0.3">
      <c r="A156">
        <f t="shared" si="4"/>
        <v>67.126900000000006</v>
      </c>
      <c r="B156">
        <f t="shared" si="5"/>
        <v>59.025799999999997</v>
      </c>
      <c r="D156">
        <v>671269</v>
      </c>
      <c r="E156">
        <v>590258</v>
      </c>
    </row>
    <row r="157" spans="1:5" x14ac:dyDescent="0.3">
      <c r="A157">
        <f t="shared" si="4"/>
        <v>59.331699999999998</v>
      </c>
      <c r="B157">
        <f t="shared" si="5"/>
        <v>53.408499999999997</v>
      </c>
      <c r="D157">
        <v>593317</v>
      </c>
      <c r="E157">
        <v>534085</v>
      </c>
    </row>
    <row r="158" spans="1:5" x14ac:dyDescent="0.3">
      <c r="A158">
        <f t="shared" si="4"/>
        <v>65.798500000000004</v>
      </c>
      <c r="B158">
        <f t="shared" si="5"/>
        <v>45.340499999999999</v>
      </c>
      <c r="D158">
        <v>657985</v>
      </c>
      <c r="E158">
        <v>453405</v>
      </c>
    </row>
    <row r="159" spans="1:5" x14ac:dyDescent="0.3">
      <c r="A159">
        <f t="shared" si="4"/>
        <v>60.855699999999999</v>
      </c>
      <c r="B159">
        <f t="shared" si="5"/>
        <v>59.027799999999999</v>
      </c>
      <c r="D159">
        <v>608557</v>
      </c>
      <c r="E159">
        <v>590278</v>
      </c>
    </row>
    <row r="160" spans="1:5" x14ac:dyDescent="0.3">
      <c r="A160">
        <f t="shared" si="4"/>
        <v>62.300400000000003</v>
      </c>
      <c r="B160">
        <f t="shared" si="5"/>
        <v>50.805</v>
      </c>
      <c r="D160">
        <v>623004</v>
      </c>
      <c r="E160">
        <v>508050</v>
      </c>
    </row>
    <row r="161" spans="1:5" x14ac:dyDescent="0.3">
      <c r="A161">
        <f t="shared" si="4"/>
        <v>60.19</v>
      </c>
      <c r="B161">
        <f t="shared" si="5"/>
        <v>56.939100000000003</v>
      </c>
      <c r="D161">
        <v>601900</v>
      </c>
      <c r="E161">
        <v>569391</v>
      </c>
    </row>
    <row r="162" spans="1:5" x14ac:dyDescent="0.3">
      <c r="A162">
        <f t="shared" si="4"/>
        <v>64.103099999999998</v>
      </c>
      <c r="B162">
        <f t="shared" si="5"/>
        <v>59.307400000000001</v>
      </c>
      <c r="D162">
        <v>641031</v>
      </c>
      <c r="E162">
        <v>593074</v>
      </c>
    </row>
    <row r="163" spans="1:5" x14ac:dyDescent="0.3">
      <c r="A163">
        <f t="shared" si="4"/>
        <v>58.965800000000002</v>
      </c>
      <c r="B163">
        <f t="shared" si="5"/>
        <v>64.049800000000005</v>
      </c>
      <c r="D163">
        <v>589658</v>
      </c>
      <c r="E163">
        <v>640498</v>
      </c>
    </row>
    <row r="164" spans="1:5" x14ac:dyDescent="0.3">
      <c r="A164">
        <f t="shared" si="4"/>
        <v>56.756500000000003</v>
      </c>
      <c r="B164">
        <f t="shared" si="5"/>
        <v>57.395200000000003</v>
      </c>
      <c r="D164">
        <v>567565</v>
      </c>
      <c r="E164">
        <v>573952</v>
      </c>
    </row>
    <row r="165" spans="1:5" x14ac:dyDescent="0.3">
      <c r="A165">
        <f t="shared" si="4"/>
        <v>55.907800000000002</v>
      </c>
      <c r="B165">
        <f t="shared" si="5"/>
        <v>57.008800000000001</v>
      </c>
      <c r="D165">
        <v>559078</v>
      </c>
      <c r="E165">
        <v>570088</v>
      </c>
    </row>
    <row r="166" spans="1:5" x14ac:dyDescent="0.3">
      <c r="A166">
        <f t="shared" si="4"/>
        <v>63.943100000000001</v>
      </c>
      <c r="B166">
        <f t="shared" si="5"/>
        <v>58.8155</v>
      </c>
      <c r="D166">
        <v>639431</v>
      </c>
      <c r="E166">
        <v>588155</v>
      </c>
    </row>
    <row r="167" spans="1:5" x14ac:dyDescent="0.3">
      <c r="A167">
        <f t="shared" si="4"/>
        <v>56.660899999999998</v>
      </c>
      <c r="B167">
        <f t="shared" si="5"/>
        <v>53.7592</v>
      </c>
      <c r="D167">
        <v>566609</v>
      </c>
      <c r="E167">
        <v>537592</v>
      </c>
    </row>
    <row r="168" spans="1:5" x14ac:dyDescent="0.3">
      <c r="A168">
        <f t="shared" si="4"/>
        <v>56.856999999999999</v>
      </c>
      <c r="B168">
        <f t="shared" si="5"/>
        <v>57.933500000000002</v>
      </c>
      <c r="D168">
        <v>568570</v>
      </c>
      <c r="E168">
        <v>579335</v>
      </c>
    </row>
    <row r="169" spans="1:5" x14ac:dyDescent="0.3">
      <c r="A169">
        <f t="shared" si="4"/>
        <v>66.064999999999998</v>
      </c>
      <c r="B169">
        <f t="shared" si="5"/>
        <v>61.503799999999998</v>
      </c>
      <c r="D169">
        <v>660650</v>
      </c>
      <c r="E169">
        <v>615038</v>
      </c>
    </row>
    <row r="170" spans="1:5" x14ac:dyDescent="0.3">
      <c r="A170">
        <f t="shared" si="4"/>
        <v>66.763900000000007</v>
      </c>
      <c r="B170">
        <f t="shared" si="5"/>
        <v>57.116399999999999</v>
      </c>
      <c r="D170">
        <v>667639</v>
      </c>
      <c r="E170">
        <v>571164</v>
      </c>
    </row>
    <row r="171" spans="1:5" x14ac:dyDescent="0.3">
      <c r="A171">
        <f t="shared" si="4"/>
        <v>59.679600000000001</v>
      </c>
      <c r="B171">
        <f t="shared" si="5"/>
        <v>52.993299999999998</v>
      </c>
      <c r="D171">
        <v>596796</v>
      </c>
      <c r="E171">
        <v>529933</v>
      </c>
    </row>
    <row r="172" spans="1:5" x14ac:dyDescent="0.3">
      <c r="A172">
        <f t="shared" si="4"/>
        <v>60.6111</v>
      </c>
      <c r="B172">
        <f t="shared" si="5"/>
        <v>61.784599999999998</v>
      </c>
      <c r="D172">
        <v>606111</v>
      </c>
      <c r="E172">
        <v>617846</v>
      </c>
    </row>
    <row r="173" spans="1:5" x14ac:dyDescent="0.3">
      <c r="A173">
        <f t="shared" si="4"/>
        <v>61.606000000000002</v>
      </c>
      <c r="B173">
        <f t="shared" si="5"/>
        <v>59.0779</v>
      </c>
      <c r="D173">
        <v>616060</v>
      </c>
      <c r="E173">
        <v>590779</v>
      </c>
    </row>
    <row r="174" spans="1:5" x14ac:dyDescent="0.3">
      <c r="A174">
        <f t="shared" si="4"/>
        <v>60.287300000000002</v>
      </c>
      <c r="B174">
        <f t="shared" si="5"/>
        <v>52.7864</v>
      </c>
      <c r="D174">
        <v>602873</v>
      </c>
      <c r="E174">
        <v>527864</v>
      </c>
    </row>
    <row r="175" spans="1:5" x14ac:dyDescent="0.3">
      <c r="A175">
        <f t="shared" si="4"/>
        <v>57.133400000000002</v>
      </c>
      <c r="B175">
        <f t="shared" si="5"/>
        <v>59.414499999999997</v>
      </c>
      <c r="D175">
        <v>571334</v>
      </c>
      <c r="E175">
        <v>594145</v>
      </c>
    </row>
    <row r="176" spans="1:5" x14ac:dyDescent="0.3">
      <c r="A176">
        <f t="shared" si="4"/>
        <v>60.216700000000003</v>
      </c>
      <c r="B176">
        <f t="shared" si="5"/>
        <v>54.3919</v>
      </c>
      <c r="D176">
        <v>602167</v>
      </c>
      <c r="E176">
        <v>543919</v>
      </c>
    </row>
    <row r="177" spans="1:5" x14ac:dyDescent="0.3">
      <c r="A177">
        <f t="shared" si="4"/>
        <v>60.51</v>
      </c>
      <c r="B177">
        <f t="shared" si="5"/>
        <v>57.3307</v>
      </c>
      <c r="D177">
        <v>605100</v>
      </c>
      <c r="E177">
        <v>573307</v>
      </c>
    </row>
    <row r="178" spans="1:5" x14ac:dyDescent="0.3">
      <c r="A178">
        <f t="shared" si="4"/>
        <v>54.664000000000001</v>
      </c>
      <c r="B178">
        <f t="shared" si="5"/>
        <v>56.004300000000001</v>
      </c>
      <c r="D178">
        <v>546640</v>
      </c>
      <c r="E178">
        <v>560043</v>
      </c>
    </row>
    <row r="179" spans="1:5" x14ac:dyDescent="0.3">
      <c r="A179">
        <f t="shared" si="4"/>
        <v>58.519500000000001</v>
      </c>
      <c r="B179">
        <f t="shared" si="5"/>
        <v>55.501100000000001</v>
      </c>
      <c r="D179">
        <v>585195</v>
      </c>
      <c r="E179">
        <v>555011</v>
      </c>
    </row>
    <row r="180" spans="1:5" x14ac:dyDescent="0.3">
      <c r="A180">
        <f t="shared" si="4"/>
        <v>65.174000000000007</v>
      </c>
      <c r="B180">
        <f t="shared" si="5"/>
        <v>58.947400000000002</v>
      </c>
      <c r="D180">
        <v>651740</v>
      </c>
      <c r="E180">
        <v>589474</v>
      </c>
    </row>
    <row r="181" spans="1:5" x14ac:dyDescent="0.3">
      <c r="A181">
        <f t="shared" si="4"/>
        <v>58.911200000000001</v>
      </c>
      <c r="B181">
        <f t="shared" si="5"/>
        <v>53.657299999999999</v>
      </c>
      <c r="D181">
        <v>589112</v>
      </c>
      <c r="E181">
        <v>536573</v>
      </c>
    </row>
    <row r="182" spans="1:5" x14ac:dyDescent="0.3">
      <c r="A182">
        <f t="shared" si="4"/>
        <v>58.2057</v>
      </c>
      <c r="B182">
        <f t="shared" si="5"/>
        <v>54.312399999999997</v>
      </c>
      <c r="D182">
        <v>582057</v>
      </c>
      <c r="E182">
        <v>543124</v>
      </c>
    </row>
    <row r="183" spans="1:5" x14ac:dyDescent="0.3">
      <c r="A183">
        <f t="shared" si="4"/>
        <v>69.096800000000002</v>
      </c>
      <c r="B183">
        <f t="shared" si="5"/>
        <v>55.595199999999998</v>
      </c>
      <c r="D183">
        <v>690968</v>
      </c>
      <c r="E183">
        <v>555952</v>
      </c>
    </row>
    <row r="184" spans="1:5" x14ac:dyDescent="0.3">
      <c r="A184">
        <f t="shared" si="4"/>
        <v>60.902999999999999</v>
      </c>
      <c r="B184">
        <f t="shared" si="5"/>
        <v>55.243600000000001</v>
      </c>
      <c r="D184">
        <v>609030</v>
      </c>
      <c r="E184">
        <v>552436</v>
      </c>
    </row>
    <row r="185" spans="1:5" x14ac:dyDescent="0.3">
      <c r="A185">
        <f t="shared" si="4"/>
        <v>63.212499999999999</v>
      </c>
      <c r="B185">
        <f t="shared" si="5"/>
        <v>54.141300000000001</v>
      </c>
      <c r="D185">
        <v>632125</v>
      </c>
      <c r="E185">
        <v>541413</v>
      </c>
    </row>
    <row r="186" spans="1:5" x14ac:dyDescent="0.3">
      <c r="A186">
        <f t="shared" si="4"/>
        <v>60.344499999999996</v>
      </c>
      <c r="B186">
        <f t="shared" si="5"/>
        <v>63.059800000000003</v>
      </c>
      <c r="D186">
        <v>603445</v>
      </c>
      <c r="E186">
        <v>630598</v>
      </c>
    </row>
    <row r="187" spans="1:5" x14ac:dyDescent="0.3">
      <c r="A187">
        <f t="shared" si="4"/>
        <v>62.8264</v>
      </c>
      <c r="B187">
        <f t="shared" si="5"/>
        <v>61.621400000000001</v>
      </c>
      <c r="D187">
        <v>628264</v>
      </c>
      <c r="E187">
        <v>616214</v>
      </c>
    </row>
    <row r="188" spans="1:5" x14ac:dyDescent="0.3">
      <c r="A188">
        <f t="shared" si="4"/>
        <v>57.724200000000003</v>
      </c>
      <c r="B188">
        <f t="shared" si="5"/>
        <v>57.407299999999999</v>
      </c>
      <c r="D188">
        <v>577242</v>
      </c>
      <c r="E188">
        <v>574073</v>
      </c>
    </row>
    <row r="189" spans="1:5" x14ac:dyDescent="0.3">
      <c r="A189">
        <f t="shared" si="4"/>
        <v>60.408999999999999</v>
      </c>
      <c r="B189">
        <f t="shared" si="5"/>
        <v>57.4392</v>
      </c>
      <c r="D189">
        <v>604090</v>
      </c>
      <c r="E189">
        <v>574392</v>
      </c>
    </row>
    <row r="190" spans="1:5" x14ac:dyDescent="0.3">
      <c r="A190">
        <f t="shared" si="4"/>
        <v>60.7911</v>
      </c>
      <c r="B190">
        <f t="shared" si="5"/>
        <v>57.6556</v>
      </c>
      <c r="D190">
        <v>607911</v>
      </c>
      <c r="E190">
        <v>576556</v>
      </c>
    </row>
    <row r="191" spans="1:5" x14ac:dyDescent="0.3">
      <c r="A191">
        <f t="shared" si="4"/>
        <v>60.066499999999998</v>
      </c>
      <c r="B191">
        <f t="shared" si="5"/>
        <v>63.889000000000003</v>
      </c>
      <c r="D191">
        <v>600665</v>
      </c>
      <c r="E191">
        <v>638890</v>
      </c>
    </row>
    <row r="192" spans="1:5" x14ac:dyDescent="0.3">
      <c r="A192">
        <f t="shared" si="4"/>
        <v>60.011699999999998</v>
      </c>
      <c r="B192">
        <f t="shared" si="5"/>
        <v>53.907899999999998</v>
      </c>
      <c r="D192">
        <v>600117</v>
      </c>
      <c r="E192">
        <v>539079</v>
      </c>
    </row>
    <row r="193" spans="1:5" x14ac:dyDescent="0.3">
      <c r="A193">
        <f t="shared" si="4"/>
        <v>63.118200000000002</v>
      </c>
      <c r="B193">
        <f t="shared" si="5"/>
        <v>56.546599999999998</v>
      </c>
      <c r="D193">
        <v>631182</v>
      </c>
      <c r="E193">
        <v>565466</v>
      </c>
    </row>
    <row r="194" spans="1:5" x14ac:dyDescent="0.3">
      <c r="A194">
        <f t="shared" si="4"/>
        <v>69.564599999999999</v>
      </c>
      <c r="B194">
        <f t="shared" si="5"/>
        <v>65.223100000000002</v>
      </c>
      <c r="D194">
        <v>695646</v>
      </c>
      <c r="E194">
        <v>652231</v>
      </c>
    </row>
    <row r="195" spans="1:5" x14ac:dyDescent="0.3">
      <c r="A195">
        <f t="shared" si="4"/>
        <v>61.944499999999998</v>
      </c>
      <c r="B195">
        <f t="shared" si="5"/>
        <v>56.749099999999999</v>
      </c>
      <c r="D195">
        <v>619445</v>
      </c>
      <c r="E195">
        <v>567491</v>
      </c>
    </row>
    <row r="196" spans="1:5" x14ac:dyDescent="0.3">
      <c r="A196">
        <f t="shared" si="4"/>
        <v>61.319099999999999</v>
      </c>
      <c r="B196">
        <f t="shared" si="5"/>
        <v>57.194200000000002</v>
      </c>
      <c r="D196">
        <v>613191</v>
      </c>
      <c r="E196">
        <v>571942</v>
      </c>
    </row>
    <row r="197" spans="1:5" x14ac:dyDescent="0.3">
      <c r="A197">
        <f t="shared" ref="A197:A260" si="6">D197/10000</f>
        <v>56.742800000000003</v>
      </c>
      <c r="B197">
        <f t="shared" ref="B197:B260" si="7">E197/10000</f>
        <v>58.000500000000002</v>
      </c>
      <c r="D197">
        <v>567428</v>
      </c>
      <c r="E197">
        <v>580005</v>
      </c>
    </row>
    <row r="198" spans="1:5" x14ac:dyDescent="0.3">
      <c r="A198">
        <f t="shared" si="6"/>
        <v>59.058300000000003</v>
      </c>
      <c r="B198">
        <f t="shared" si="7"/>
        <v>62.331400000000002</v>
      </c>
      <c r="D198">
        <v>590583</v>
      </c>
      <c r="E198">
        <v>623314</v>
      </c>
    </row>
    <row r="199" spans="1:5" x14ac:dyDescent="0.3">
      <c r="A199">
        <f t="shared" si="6"/>
        <v>60.628900000000002</v>
      </c>
      <c r="B199">
        <f t="shared" si="7"/>
        <v>67.024299999999997</v>
      </c>
      <c r="D199">
        <v>606289</v>
      </c>
      <c r="E199">
        <v>670243</v>
      </c>
    </row>
    <row r="200" spans="1:5" x14ac:dyDescent="0.3">
      <c r="A200">
        <f t="shared" si="6"/>
        <v>58.517499999999998</v>
      </c>
      <c r="B200">
        <f t="shared" si="7"/>
        <v>57.4133</v>
      </c>
      <c r="D200">
        <v>585175</v>
      </c>
      <c r="E200">
        <v>574133</v>
      </c>
    </row>
    <row r="201" spans="1:5" x14ac:dyDescent="0.3">
      <c r="A201">
        <f t="shared" si="6"/>
        <v>63.496699999999997</v>
      </c>
      <c r="B201">
        <f t="shared" si="7"/>
        <v>57.902000000000001</v>
      </c>
      <c r="D201">
        <v>634967</v>
      </c>
      <c r="E201">
        <v>579020</v>
      </c>
    </row>
    <row r="202" spans="1:5" x14ac:dyDescent="0.3">
      <c r="A202">
        <f t="shared" si="6"/>
        <v>61.461500000000001</v>
      </c>
      <c r="B202">
        <f t="shared" si="7"/>
        <v>57.4437</v>
      </c>
      <c r="D202">
        <v>614615</v>
      </c>
      <c r="E202">
        <v>574437</v>
      </c>
    </row>
    <row r="203" spans="1:5" x14ac:dyDescent="0.3">
      <c r="A203">
        <f t="shared" si="6"/>
        <v>59.306100000000001</v>
      </c>
      <c r="B203">
        <f t="shared" si="7"/>
        <v>57.918799999999997</v>
      </c>
      <c r="D203">
        <v>593061</v>
      </c>
      <c r="E203">
        <v>579188</v>
      </c>
    </row>
    <row r="204" spans="1:5" x14ac:dyDescent="0.3">
      <c r="A204">
        <f t="shared" si="6"/>
        <v>60.693300000000001</v>
      </c>
      <c r="B204">
        <f t="shared" si="7"/>
        <v>57.640900000000002</v>
      </c>
      <c r="D204">
        <v>606933</v>
      </c>
      <c r="E204">
        <v>576409</v>
      </c>
    </row>
    <row r="205" spans="1:5" x14ac:dyDescent="0.3">
      <c r="A205">
        <f t="shared" si="6"/>
        <v>60.658700000000003</v>
      </c>
      <c r="B205">
        <f t="shared" si="7"/>
        <v>57.387300000000003</v>
      </c>
      <c r="D205">
        <v>606587</v>
      </c>
      <c r="E205">
        <v>573873</v>
      </c>
    </row>
    <row r="206" spans="1:5" x14ac:dyDescent="0.3">
      <c r="A206">
        <f t="shared" si="6"/>
        <v>59.4084</v>
      </c>
      <c r="B206">
        <f t="shared" si="7"/>
        <v>62.946399999999997</v>
      </c>
      <c r="D206">
        <v>594084</v>
      </c>
      <c r="E206">
        <v>629464</v>
      </c>
    </row>
    <row r="207" spans="1:5" x14ac:dyDescent="0.3">
      <c r="A207">
        <f t="shared" si="6"/>
        <v>68.369699999999995</v>
      </c>
      <c r="B207">
        <f t="shared" si="7"/>
        <v>58.151600000000002</v>
      </c>
      <c r="D207">
        <v>683697</v>
      </c>
      <c r="E207">
        <v>581516</v>
      </c>
    </row>
    <row r="208" spans="1:5" x14ac:dyDescent="0.3">
      <c r="A208">
        <f t="shared" si="6"/>
        <v>60.152999999999999</v>
      </c>
      <c r="B208">
        <f t="shared" si="7"/>
        <v>57.718299999999999</v>
      </c>
      <c r="D208">
        <v>601530</v>
      </c>
      <c r="E208">
        <v>577183</v>
      </c>
    </row>
    <row r="209" spans="1:5" x14ac:dyDescent="0.3">
      <c r="A209">
        <f t="shared" si="6"/>
        <v>60.305500000000002</v>
      </c>
      <c r="B209">
        <f t="shared" si="7"/>
        <v>58.9818</v>
      </c>
      <c r="D209">
        <v>603055</v>
      </c>
      <c r="E209">
        <v>589818</v>
      </c>
    </row>
    <row r="210" spans="1:5" x14ac:dyDescent="0.3">
      <c r="A210">
        <f t="shared" si="6"/>
        <v>61.656100000000002</v>
      </c>
      <c r="B210">
        <f t="shared" si="7"/>
        <v>61.900700000000001</v>
      </c>
      <c r="D210">
        <v>616561</v>
      </c>
      <c r="E210">
        <v>619007</v>
      </c>
    </row>
    <row r="211" spans="1:5" x14ac:dyDescent="0.3">
      <c r="A211">
        <f t="shared" si="6"/>
        <v>60.746299999999998</v>
      </c>
      <c r="B211">
        <f t="shared" si="7"/>
        <v>47.708500000000001</v>
      </c>
      <c r="D211">
        <v>607463</v>
      </c>
      <c r="E211">
        <v>477085</v>
      </c>
    </row>
    <row r="212" spans="1:5" x14ac:dyDescent="0.3">
      <c r="A212">
        <f t="shared" si="6"/>
        <v>61.158099999999997</v>
      </c>
      <c r="B212">
        <f t="shared" si="7"/>
        <v>57.262999999999998</v>
      </c>
      <c r="D212">
        <v>611581</v>
      </c>
      <c r="E212">
        <v>572630</v>
      </c>
    </row>
    <row r="213" spans="1:5" x14ac:dyDescent="0.3">
      <c r="A213">
        <f t="shared" si="6"/>
        <v>57.971200000000003</v>
      </c>
      <c r="B213">
        <f t="shared" si="7"/>
        <v>56.8354</v>
      </c>
      <c r="D213">
        <v>579712</v>
      </c>
      <c r="E213">
        <v>568354</v>
      </c>
    </row>
    <row r="214" spans="1:5" x14ac:dyDescent="0.3">
      <c r="A214">
        <f t="shared" si="6"/>
        <v>60.288699999999999</v>
      </c>
      <c r="B214">
        <f t="shared" si="7"/>
        <v>59.524500000000003</v>
      </c>
      <c r="D214">
        <v>602887</v>
      </c>
      <c r="E214">
        <v>595245</v>
      </c>
    </row>
    <row r="215" spans="1:5" x14ac:dyDescent="0.3">
      <c r="A215">
        <f t="shared" si="6"/>
        <v>60.003900000000002</v>
      </c>
      <c r="B215">
        <f t="shared" si="7"/>
        <v>55.713900000000002</v>
      </c>
      <c r="D215">
        <v>600039</v>
      </c>
      <c r="E215">
        <v>557139</v>
      </c>
    </row>
    <row r="216" spans="1:5" x14ac:dyDescent="0.3">
      <c r="A216">
        <f t="shared" si="6"/>
        <v>60.591299999999997</v>
      </c>
      <c r="B216">
        <f t="shared" si="7"/>
        <v>57.952599999999997</v>
      </c>
      <c r="D216">
        <v>605913</v>
      </c>
      <c r="E216">
        <v>579526</v>
      </c>
    </row>
    <row r="217" spans="1:5" x14ac:dyDescent="0.3">
      <c r="A217">
        <f t="shared" si="6"/>
        <v>57.9773</v>
      </c>
      <c r="B217">
        <f t="shared" si="7"/>
        <v>56.869799999999998</v>
      </c>
      <c r="D217">
        <v>579773</v>
      </c>
      <c r="E217">
        <v>568698</v>
      </c>
    </row>
    <row r="218" spans="1:5" x14ac:dyDescent="0.3">
      <c r="A218">
        <f t="shared" si="6"/>
        <v>60.632399999999997</v>
      </c>
      <c r="B218">
        <f t="shared" si="7"/>
        <v>54.435699999999997</v>
      </c>
      <c r="D218">
        <v>606324</v>
      </c>
      <c r="E218">
        <v>544357</v>
      </c>
    </row>
    <row r="219" spans="1:5" x14ac:dyDescent="0.3">
      <c r="A219">
        <f t="shared" si="6"/>
        <v>60.595799999999997</v>
      </c>
      <c r="B219">
        <f t="shared" si="7"/>
        <v>57.372799999999998</v>
      </c>
      <c r="D219">
        <v>605958</v>
      </c>
      <c r="E219">
        <v>573728</v>
      </c>
    </row>
    <row r="220" spans="1:5" x14ac:dyDescent="0.3">
      <c r="A220">
        <f t="shared" si="6"/>
        <v>60.614400000000003</v>
      </c>
      <c r="B220">
        <f t="shared" si="7"/>
        <v>57.507599999999996</v>
      </c>
      <c r="D220">
        <v>606144</v>
      </c>
      <c r="E220">
        <v>575076</v>
      </c>
    </row>
    <row r="221" spans="1:5" x14ac:dyDescent="0.3">
      <c r="A221">
        <f t="shared" si="6"/>
        <v>66.747200000000007</v>
      </c>
      <c r="B221">
        <f t="shared" si="7"/>
        <v>57.057099999999998</v>
      </c>
      <c r="D221">
        <v>667472</v>
      </c>
      <c r="E221">
        <v>570571</v>
      </c>
    </row>
    <row r="222" spans="1:5" x14ac:dyDescent="0.3">
      <c r="A222">
        <f t="shared" si="6"/>
        <v>58.004800000000003</v>
      </c>
      <c r="B222">
        <f t="shared" si="7"/>
        <v>56.500900000000001</v>
      </c>
      <c r="D222">
        <v>580048</v>
      </c>
      <c r="E222">
        <v>565009</v>
      </c>
    </row>
    <row r="223" spans="1:5" x14ac:dyDescent="0.3">
      <c r="A223">
        <f t="shared" si="6"/>
        <v>59.780200000000001</v>
      </c>
      <c r="B223">
        <f t="shared" si="7"/>
        <v>57.6113</v>
      </c>
      <c r="D223">
        <v>597802</v>
      </c>
      <c r="E223">
        <v>576113</v>
      </c>
    </row>
    <row r="224" spans="1:5" x14ac:dyDescent="0.3">
      <c r="A224">
        <f t="shared" si="6"/>
        <v>61.026299999999999</v>
      </c>
      <c r="B224">
        <f t="shared" si="7"/>
        <v>57.4422</v>
      </c>
      <c r="D224">
        <v>610263</v>
      </c>
      <c r="E224">
        <v>574422</v>
      </c>
    </row>
    <row r="225" spans="1:5" x14ac:dyDescent="0.3">
      <c r="A225">
        <f t="shared" si="6"/>
        <v>60.3855</v>
      </c>
      <c r="B225">
        <f t="shared" si="7"/>
        <v>57.518000000000001</v>
      </c>
      <c r="D225">
        <v>603855</v>
      </c>
      <c r="E225">
        <v>575180</v>
      </c>
    </row>
    <row r="226" spans="1:5" x14ac:dyDescent="0.3">
      <c r="A226">
        <f t="shared" si="6"/>
        <v>62.436900000000001</v>
      </c>
      <c r="B226">
        <f t="shared" si="7"/>
        <v>53.215299999999999</v>
      </c>
      <c r="D226">
        <v>624369</v>
      </c>
      <c r="E226">
        <v>532153</v>
      </c>
    </row>
    <row r="227" spans="1:5" x14ac:dyDescent="0.3">
      <c r="A227">
        <f t="shared" si="6"/>
        <v>59.987000000000002</v>
      </c>
      <c r="B227">
        <f t="shared" si="7"/>
        <v>59.110999999999997</v>
      </c>
      <c r="D227">
        <v>599870</v>
      </c>
      <c r="E227">
        <v>591110</v>
      </c>
    </row>
    <row r="228" spans="1:5" x14ac:dyDescent="0.3">
      <c r="A228">
        <f t="shared" si="6"/>
        <v>57.716700000000003</v>
      </c>
      <c r="B228">
        <f t="shared" si="7"/>
        <v>61.709499999999998</v>
      </c>
      <c r="D228">
        <v>577167</v>
      </c>
      <c r="E228">
        <v>617095</v>
      </c>
    </row>
    <row r="229" spans="1:5" x14ac:dyDescent="0.3">
      <c r="A229">
        <f t="shared" si="6"/>
        <v>65.840299999999999</v>
      </c>
      <c r="B229">
        <f t="shared" si="7"/>
        <v>61.133200000000002</v>
      </c>
      <c r="D229">
        <v>658403</v>
      </c>
      <c r="E229">
        <v>611332</v>
      </c>
    </row>
    <row r="230" spans="1:5" x14ac:dyDescent="0.3">
      <c r="A230">
        <f t="shared" si="6"/>
        <v>56.345999999999997</v>
      </c>
      <c r="B230">
        <f t="shared" si="7"/>
        <v>48.055900000000001</v>
      </c>
      <c r="D230">
        <v>563460</v>
      </c>
      <c r="E230">
        <v>480559</v>
      </c>
    </row>
    <row r="231" spans="1:5" x14ac:dyDescent="0.3">
      <c r="A231">
        <f t="shared" si="6"/>
        <v>61.097999999999999</v>
      </c>
      <c r="B231">
        <f t="shared" si="7"/>
        <v>52.2819</v>
      </c>
      <c r="D231">
        <v>610980</v>
      </c>
      <c r="E231">
        <v>522819</v>
      </c>
    </row>
    <row r="232" spans="1:5" x14ac:dyDescent="0.3">
      <c r="A232">
        <f t="shared" si="6"/>
        <v>56.9422</v>
      </c>
      <c r="B232">
        <f t="shared" si="7"/>
        <v>56.779000000000003</v>
      </c>
      <c r="D232">
        <v>569422</v>
      </c>
      <c r="E232">
        <v>567790</v>
      </c>
    </row>
    <row r="233" spans="1:5" x14ac:dyDescent="0.3">
      <c r="A233">
        <f t="shared" si="6"/>
        <v>62.7727</v>
      </c>
      <c r="B233">
        <f t="shared" si="7"/>
        <v>57.873699999999999</v>
      </c>
      <c r="D233">
        <v>627727</v>
      </c>
      <c r="E233">
        <v>578737</v>
      </c>
    </row>
    <row r="234" spans="1:5" x14ac:dyDescent="0.3">
      <c r="A234">
        <f t="shared" si="6"/>
        <v>59.2804</v>
      </c>
      <c r="B234">
        <f t="shared" si="7"/>
        <v>58.453899999999997</v>
      </c>
      <c r="D234">
        <v>592804</v>
      </c>
      <c r="E234">
        <v>584539</v>
      </c>
    </row>
    <row r="235" spans="1:5" x14ac:dyDescent="0.3">
      <c r="A235">
        <f t="shared" si="6"/>
        <v>54.078299999999999</v>
      </c>
      <c r="B235">
        <f t="shared" si="7"/>
        <v>62.649700000000003</v>
      </c>
      <c r="D235">
        <v>540783</v>
      </c>
      <c r="E235">
        <v>626497</v>
      </c>
    </row>
    <row r="236" spans="1:5" x14ac:dyDescent="0.3">
      <c r="A236">
        <f t="shared" si="6"/>
        <v>59.182299999999998</v>
      </c>
      <c r="B236">
        <f t="shared" si="7"/>
        <v>63.909599999999998</v>
      </c>
      <c r="D236">
        <v>591823</v>
      </c>
      <c r="E236">
        <v>639096</v>
      </c>
    </row>
    <row r="237" spans="1:5" x14ac:dyDescent="0.3">
      <c r="A237">
        <f t="shared" si="6"/>
        <v>63.732300000000002</v>
      </c>
      <c r="B237">
        <f t="shared" si="7"/>
        <v>54.956699999999998</v>
      </c>
      <c r="D237">
        <v>637323</v>
      </c>
      <c r="E237">
        <v>549567</v>
      </c>
    </row>
    <row r="238" spans="1:5" x14ac:dyDescent="0.3">
      <c r="A238">
        <f t="shared" si="6"/>
        <v>63.8078</v>
      </c>
      <c r="B238">
        <f t="shared" si="7"/>
        <v>62.942100000000003</v>
      </c>
      <c r="D238">
        <v>638078</v>
      </c>
      <c r="E238">
        <v>629421</v>
      </c>
    </row>
    <row r="239" spans="1:5" x14ac:dyDescent="0.3">
      <c r="A239">
        <f t="shared" si="6"/>
        <v>61.131500000000003</v>
      </c>
      <c r="B239">
        <f t="shared" si="7"/>
        <v>56.075699999999998</v>
      </c>
      <c r="D239">
        <v>611315</v>
      </c>
      <c r="E239">
        <v>560757</v>
      </c>
    </row>
    <row r="240" spans="1:5" x14ac:dyDescent="0.3">
      <c r="A240">
        <f t="shared" si="6"/>
        <v>64.710300000000004</v>
      </c>
      <c r="B240">
        <f t="shared" si="7"/>
        <v>57.385300000000001</v>
      </c>
      <c r="D240">
        <v>647103</v>
      </c>
      <c r="E240">
        <v>573853</v>
      </c>
    </row>
    <row r="241" spans="1:5" x14ac:dyDescent="0.3">
      <c r="A241">
        <f t="shared" si="6"/>
        <v>52.299300000000002</v>
      </c>
      <c r="B241">
        <f t="shared" si="7"/>
        <v>59.558100000000003</v>
      </c>
      <c r="D241">
        <v>522993</v>
      </c>
      <c r="E241">
        <v>595581</v>
      </c>
    </row>
    <row r="242" spans="1:5" x14ac:dyDescent="0.3">
      <c r="A242">
        <f t="shared" si="6"/>
        <v>60.118699999999997</v>
      </c>
      <c r="B242">
        <f t="shared" si="7"/>
        <v>53.182499999999997</v>
      </c>
      <c r="D242">
        <v>601187</v>
      </c>
      <c r="E242">
        <v>531825</v>
      </c>
    </row>
    <row r="243" spans="1:5" x14ac:dyDescent="0.3">
      <c r="A243">
        <f t="shared" si="6"/>
        <v>53.379899999999999</v>
      </c>
      <c r="B243">
        <f t="shared" si="7"/>
        <v>56.4377</v>
      </c>
      <c r="D243">
        <v>533799</v>
      </c>
      <c r="E243">
        <v>564377</v>
      </c>
    </row>
    <row r="244" spans="1:5" x14ac:dyDescent="0.3">
      <c r="A244">
        <f t="shared" si="6"/>
        <v>64.903400000000005</v>
      </c>
      <c r="B244">
        <f t="shared" si="7"/>
        <v>52.881300000000003</v>
      </c>
      <c r="D244">
        <v>649034</v>
      </c>
      <c r="E244">
        <v>528813</v>
      </c>
    </row>
    <row r="245" spans="1:5" x14ac:dyDescent="0.3">
      <c r="A245">
        <f t="shared" si="6"/>
        <v>62.097499999999997</v>
      </c>
      <c r="B245">
        <f t="shared" si="7"/>
        <v>56.434399999999997</v>
      </c>
      <c r="D245">
        <v>620975</v>
      </c>
      <c r="E245">
        <v>564344</v>
      </c>
    </row>
    <row r="246" spans="1:5" x14ac:dyDescent="0.3">
      <c r="A246">
        <f t="shared" si="6"/>
        <v>62.240699999999997</v>
      </c>
      <c r="B246">
        <f t="shared" si="7"/>
        <v>58.319200000000002</v>
      </c>
      <c r="D246">
        <v>622407</v>
      </c>
      <c r="E246">
        <v>583192</v>
      </c>
    </row>
    <row r="247" spans="1:5" x14ac:dyDescent="0.3">
      <c r="A247">
        <f t="shared" si="6"/>
        <v>59.702599999999997</v>
      </c>
      <c r="B247">
        <f t="shared" si="7"/>
        <v>64.291799999999995</v>
      </c>
      <c r="D247">
        <v>597026</v>
      </c>
      <c r="E247">
        <v>642918</v>
      </c>
    </row>
    <row r="248" spans="1:5" x14ac:dyDescent="0.3">
      <c r="A248">
        <f t="shared" si="6"/>
        <v>55.129100000000001</v>
      </c>
      <c r="B248">
        <f t="shared" si="7"/>
        <v>57.6721</v>
      </c>
      <c r="D248">
        <v>551291</v>
      </c>
      <c r="E248">
        <v>576721</v>
      </c>
    </row>
    <row r="249" spans="1:5" x14ac:dyDescent="0.3">
      <c r="A249">
        <f t="shared" si="6"/>
        <v>60.876800000000003</v>
      </c>
      <c r="B249">
        <f t="shared" si="7"/>
        <v>61.052500000000002</v>
      </c>
      <c r="D249">
        <v>608768</v>
      </c>
      <c r="E249">
        <v>610525</v>
      </c>
    </row>
    <row r="250" spans="1:5" x14ac:dyDescent="0.3">
      <c r="A250">
        <f t="shared" si="6"/>
        <v>69.795900000000003</v>
      </c>
      <c r="B250">
        <f t="shared" si="7"/>
        <v>61.470100000000002</v>
      </c>
      <c r="D250">
        <v>697959</v>
      </c>
      <c r="E250">
        <v>614701</v>
      </c>
    </row>
    <row r="251" spans="1:5" x14ac:dyDescent="0.3">
      <c r="A251">
        <f t="shared" si="6"/>
        <v>65.828100000000006</v>
      </c>
      <c r="B251">
        <f t="shared" si="7"/>
        <v>58.226399999999998</v>
      </c>
      <c r="D251">
        <v>658281</v>
      </c>
      <c r="E251">
        <v>582264</v>
      </c>
    </row>
    <row r="252" spans="1:5" x14ac:dyDescent="0.3">
      <c r="A252">
        <f t="shared" si="6"/>
        <v>54.663200000000003</v>
      </c>
      <c r="B252">
        <f t="shared" si="7"/>
        <v>59.920400000000001</v>
      </c>
      <c r="D252">
        <v>546632</v>
      </c>
      <c r="E252">
        <v>599204</v>
      </c>
    </row>
    <row r="253" spans="1:5" x14ac:dyDescent="0.3">
      <c r="A253">
        <f t="shared" si="6"/>
        <v>67.256500000000003</v>
      </c>
      <c r="B253">
        <f t="shared" si="7"/>
        <v>56.446800000000003</v>
      </c>
      <c r="D253">
        <v>672565</v>
      </c>
      <c r="E253">
        <v>564468</v>
      </c>
    </row>
    <row r="254" spans="1:5" x14ac:dyDescent="0.3">
      <c r="A254">
        <f t="shared" si="6"/>
        <v>63.65</v>
      </c>
      <c r="B254">
        <f t="shared" si="7"/>
        <v>58.740099999999998</v>
      </c>
      <c r="D254">
        <v>636500</v>
      </c>
      <c r="E254">
        <v>587401</v>
      </c>
    </row>
    <row r="255" spans="1:5" x14ac:dyDescent="0.3">
      <c r="A255">
        <f t="shared" si="6"/>
        <v>69.614400000000003</v>
      </c>
      <c r="B255">
        <f t="shared" si="7"/>
        <v>54.8705</v>
      </c>
      <c r="D255">
        <v>696144</v>
      </c>
      <c r="E255">
        <v>548705</v>
      </c>
    </row>
    <row r="256" spans="1:5" x14ac:dyDescent="0.3">
      <c r="A256">
        <f t="shared" si="6"/>
        <v>53.3551</v>
      </c>
      <c r="B256">
        <f t="shared" si="7"/>
        <v>58.224699999999999</v>
      </c>
      <c r="D256">
        <v>533551</v>
      </c>
      <c r="E256">
        <v>582247</v>
      </c>
    </row>
    <row r="257" spans="1:5" x14ac:dyDescent="0.3">
      <c r="A257">
        <f t="shared" si="6"/>
        <v>52.680199999999999</v>
      </c>
      <c r="B257">
        <f t="shared" si="7"/>
        <v>55.1524</v>
      </c>
      <c r="D257">
        <v>526802</v>
      </c>
      <c r="E257">
        <v>551524</v>
      </c>
    </row>
    <row r="258" spans="1:5" x14ac:dyDescent="0.3">
      <c r="A258">
        <f t="shared" si="6"/>
        <v>55.303800000000003</v>
      </c>
      <c r="B258">
        <f t="shared" si="7"/>
        <v>60.641800000000003</v>
      </c>
      <c r="D258">
        <v>553038</v>
      </c>
      <c r="E258">
        <v>606418</v>
      </c>
    </row>
    <row r="259" spans="1:5" x14ac:dyDescent="0.3">
      <c r="A259">
        <f t="shared" si="6"/>
        <v>69.6601</v>
      </c>
      <c r="B259">
        <f t="shared" si="7"/>
        <v>60.362400000000001</v>
      </c>
      <c r="D259">
        <v>696601</v>
      </c>
      <c r="E259">
        <v>603624</v>
      </c>
    </row>
    <row r="260" spans="1:5" x14ac:dyDescent="0.3">
      <c r="A260">
        <f t="shared" si="6"/>
        <v>58.8964</v>
      </c>
      <c r="B260">
        <f t="shared" si="7"/>
        <v>59.743499999999997</v>
      </c>
      <c r="D260">
        <v>588964</v>
      </c>
      <c r="E260">
        <v>597435</v>
      </c>
    </row>
    <row r="261" spans="1:5" x14ac:dyDescent="0.3">
      <c r="A261">
        <f t="shared" ref="A261:A324" si="8">D261/10000</f>
        <v>71.613900000000001</v>
      </c>
      <c r="B261">
        <f t="shared" ref="B261:B324" si="9">E261/10000</f>
        <v>62.1721</v>
      </c>
      <c r="D261">
        <v>716139</v>
      </c>
      <c r="E261">
        <v>621721</v>
      </c>
    </row>
    <row r="262" spans="1:5" x14ac:dyDescent="0.3">
      <c r="A262">
        <f t="shared" si="8"/>
        <v>60.852899999999998</v>
      </c>
      <c r="B262">
        <f t="shared" si="9"/>
        <v>58.631100000000004</v>
      </c>
      <c r="D262">
        <v>608529</v>
      </c>
      <c r="E262">
        <v>586311</v>
      </c>
    </row>
    <row r="263" spans="1:5" x14ac:dyDescent="0.3">
      <c r="A263">
        <f t="shared" si="8"/>
        <v>55.7378</v>
      </c>
      <c r="B263">
        <f t="shared" si="9"/>
        <v>56.703299999999999</v>
      </c>
      <c r="D263">
        <v>557378</v>
      </c>
      <c r="E263">
        <v>567033</v>
      </c>
    </row>
    <row r="264" spans="1:5" x14ac:dyDescent="0.3">
      <c r="A264">
        <f t="shared" si="8"/>
        <v>58.999400000000001</v>
      </c>
      <c r="B264">
        <f t="shared" si="9"/>
        <v>61.088999999999999</v>
      </c>
      <c r="D264">
        <v>589994</v>
      </c>
      <c r="E264">
        <v>610890</v>
      </c>
    </row>
    <row r="265" spans="1:5" x14ac:dyDescent="0.3">
      <c r="A265">
        <f t="shared" si="8"/>
        <v>58.934399999999997</v>
      </c>
      <c r="B265">
        <f t="shared" si="9"/>
        <v>56.311900000000001</v>
      </c>
      <c r="D265">
        <v>589344</v>
      </c>
      <c r="E265">
        <v>563119</v>
      </c>
    </row>
    <row r="266" spans="1:5" x14ac:dyDescent="0.3">
      <c r="A266">
        <f t="shared" si="8"/>
        <v>62.441499999999998</v>
      </c>
      <c r="B266">
        <f t="shared" si="9"/>
        <v>51.591099999999997</v>
      </c>
      <c r="D266">
        <v>624415</v>
      </c>
      <c r="E266">
        <v>515911</v>
      </c>
    </row>
    <row r="267" spans="1:5" x14ac:dyDescent="0.3">
      <c r="A267">
        <f t="shared" si="8"/>
        <v>56.548299999999998</v>
      </c>
      <c r="B267">
        <f t="shared" si="9"/>
        <v>55.151200000000003</v>
      </c>
      <c r="D267">
        <v>565483</v>
      </c>
      <c r="E267">
        <v>551512</v>
      </c>
    </row>
    <row r="268" spans="1:5" x14ac:dyDescent="0.3">
      <c r="A268">
        <f t="shared" si="8"/>
        <v>58.4895</v>
      </c>
      <c r="B268">
        <f t="shared" si="9"/>
        <v>57.4666</v>
      </c>
      <c r="D268">
        <v>584895</v>
      </c>
      <c r="E268">
        <v>574666</v>
      </c>
    </row>
    <row r="269" spans="1:5" x14ac:dyDescent="0.3">
      <c r="A269">
        <f t="shared" si="8"/>
        <v>58.277700000000003</v>
      </c>
      <c r="B269">
        <f t="shared" si="9"/>
        <v>54.267000000000003</v>
      </c>
      <c r="D269">
        <v>582777</v>
      </c>
      <c r="E269">
        <v>542670</v>
      </c>
    </row>
    <row r="270" spans="1:5" x14ac:dyDescent="0.3">
      <c r="A270">
        <f t="shared" si="8"/>
        <v>63.939399999999999</v>
      </c>
      <c r="B270">
        <f t="shared" si="9"/>
        <v>57.672800000000002</v>
      </c>
      <c r="D270">
        <v>639394</v>
      </c>
      <c r="E270">
        <v>576728</v>
      </c>
    </row>
    <row r="271" spans="1:5" x14ac:dyDescent="0.3">
      <c r="A271">
        <f t="shared" si="8"/>
        <v>60.829799999999999</v>
      </c>
      <c r="B271">
        <f t="shared" si="9"/>
        <v>57.3748</v>
      </c>
      <c r="D271">
        <v>608298</v>
      </c>
      <c r="E271">
        <v>573748</v>
      </c>
    </row>
    <row r="272" spans="1:5" x14ac:dyDescent="0.3">
      <c r="A272">
        <f t="shared" si="8"/>
        <v>66.357799999999997</v>
      </c>
      <c r="B272">
        <f t="shared" si="9"/>
        <v>58.6265</v>
      </c>
      <c r="D272">
        <v>663578</v>
      </c>
      <c r="E272">
        <v>586265</v>
      </c>
    </row>
    <row r="273" spans="1:5" x14ac:dyDescent="0.3">
      <c r="A273">
        <f t="shared" si="8"/>
        <v>62.808</v>
      </c>
      <c r="B273">
        <f t="shared" si="9"/>
        <v>56.2986</v>
      </c>
      <c r="D273">
        <v>628080</v>
      </c>
      <c r="E273">
        <v>562986</v>
      </c>
    </row>
    <row r="274" spans="1:5" x14ac:dyDescent="0.3">
      <c r="A274">
        <f t="shared" si="8"/>
        <v>59.742100000000001</v>
      </c>
      <c r="B274">
        <f t="shared" si="9"/>
        <v>55.476700000000001</v>
      </c>
      <c r="D274">
        <v>597421</v>
      </c>
      <c r="E274">
        <v>554767</v>
      </c>
    </row>
    <row r="275" spans="1:5" x14ac:dyDescent="0.3">
      <c r="A275">
        <f t="shared" si="8"/>
        <v>59.519300000000001</v>
      </c>
      <c r="B275">
        <f t="shared" si="9"/>
        <v>57.650799999999997</v>
      </c>
      <c r="D275">
        <v>595193</v>
      </c>
      <c r="E275">
        <v>576508</v>
      </c>
    </row>
    <row r="276" spans="1:5" x14ac:dyDescent="0.3">
      <c r="A276">
        <f t="shared" si="8"/>
        <v>65.810299999999998</v>
      </c>
      <c r="B276">
        <f t="shared" si="9"/>
        <v>57.225000000000001</v>
      </c>
      <c r="D276">
        <v>658103</v>
      </c>
      <c r="E276">
        <v>572250</v>
      </c>
    </row>
    <row r="277" spans="1:5" x14ac:dyDescent="0.3">
      <c r="A277">
        <f t="shared" si="8"/>
        <v>65.9529</v>
      </c>
      <c r="B277">
        <f t="shared" si="9"/>
        <v>49.8474</v>
      </c>
      <c r="D277">
        <v>659529</v>
      </c>
      <c r="E277">
        <v>498474</v>
      </c>
    </row>
    <row r="278" spans="1:5" x14ac:dyDescent="0.3">
      <c r="A278">
        <f t="shared" si="8"/>
        <v>60.641500000000001</v>
      </c>
      <c r="B278">
        <f t="shared" si="9"/>
        <v>58.138599999999997</v>
      </c>
      <c r="D278">
        <v>606415</v>
      </c>
      <c r="E278">
        <v>581386</v>
      </c>
    </row>
    <row r="279" spans="1:5" x14ac:dyDescent="0.3">
      <c r="A279">
        <f t="shared" si="8"/>
        <v>64.197599999999994</v>
      </c>
      <c r="B279">
        <f t="shared" si="9"/>
        <v>57.743299999999998</v>
      </c>
      <c r="D279">
        <v>641976</v>
      </c>
      <c r="E279">
        <v>577433</v>
      </c>
    </row>
    <row r="280" spans="1:5" x14ac:dyDescent="0.3">
      <c r="A280">
        <f t="shared" si="8"/>
        <v>58.746600000000001</v>
      </c>
      <c r="B280">
        <f t="shared" si="9"/>
        <v>56.4953</v>
      </c>
      <c r="D280">
        <v>587466</v>
      </c>
      <c r="E280">
        <v>564953</v>
      </c>
    </row>
    <row r="281" spans="1:5" x14ac:dyDescent="0.3">
      <c r="A281">
        <f t="shared" si="8"/>
        <v>58.917999999999999</v>
      </c>
      <c r="B281">
        <f t="shared" si="9"/>
        <v>59.509900000000002</v>
      </c>
      <c r="D281">
        <v>589180</v>
      </c>
      <c r="E281">
        <v>595099</v>
      </c>
    </row>
    <row r="282" spans="1:5" x14ac:dyDescent="0.3">
      <c r="A282">
        <f t="shared" si="8"/>
        <v>60.188499999999998</v>
      </c>
      <c r="B282">
        <f t="shared" si="9"/>
        <v>57.308300000000003</v>
      </c>
      <c r="D282">
        <v>601885</v>
      </c>
      <c r="E282">
        <v>573083</v>
      </c>
    </row>
    <row r="283" spans="1:5" x14ac:dyDescent="0.3">
      <c r="A283">
        <f t="shared" si="8"/>
        <v>58.056100000000001</v>
      </c>
      <c r="B283">
        <f t="shared" si="9"/>
        <v>52.891599999999997</v>
      </c>
      <c r="D283">
        <v>580561</v>
      </c>
      <c r="E283">
        <v>528916</v>
      </c>
    </row>
    <row r="284" spans="1:5" x14ac:dyDescent="0.3">
      <c r="A284">
        <f t="shared" si="8"/>
        <v>62.172600000000003</v>
      </c>
      <c r="B284">
        <f t="shared" si="9"/>
        <v>57.8003</v>
      </c>
      <c r="D284">
        <v>621726</v>
      </c>
      <c r="E284">
        <v>578003</v>
      </c>
    </row>
    <row r="285" spans="1:5" x14ac:dyDescent="0.3">
      <c r="A285">
        <f t="shared" si="8"/>
        <v>55.881700000000002</v>
      </c>
      <c r="B285">
        <f t="shared" si="9"/>
        <v>57.625500000000002</v>
      </c>
      <c r="D285">
        <v>558817</v>
      </c>
      <c r="E285">
        <v>576255</v>
      </c>
    </row>
    <row r="286" spans="1:5" x14ac:dyDescent="0.3">
      <c r="A286">
        <f t="shared" si="8"/>
        <v>62.021299999999997</v>
      </c>
      <c r="B286">
        <f t="shared" si="9"/>
        <v>57.446800000000003</v>
      </c>
      <c r="D286">
        <v>620213</v>
      </c>
      <c r="E286">
        <v>574468</v>
      </c>
    </row>
    <row r="287" spans="1:5" x14ac:dyDescent="0.3">
      <c r="A287">
        <f t="shared" si="8"/>
        <v>59.401000000000003</v>
      </c>
      <c r="B287">
        <f t="shared" si="9"/>
        <v>57.009500000000003</v>
      </c>
      <c r="D287">
        <v>594010</v>
      </c>
      <c r="E287">
        <v>570095</v>
      </c>
    </row>
    <row r="288" spans="1:5" x14ac:dyDescent="0.3">
      <c r="A288">
        <f t="shared" si="8"/>
        <v>54.197600000000001</v>
      </c>
      <c r="B288">
        <f t="shared" si="9"/>
        <v>51.2639</v>
      </c>
      <c r="D288">
        <v>541976</v>
      </c>
      <c r="E288">
        <v>512639</v>
      </c>
    </row>
    <row r="289" spans="1:5" x14ac:dyDescent="0.3">
      <c r="A289">
        <f t="shared" si="8"/>
        <v>59.384</v>
      </c>
      <c r="B289">
        <f t="shared" si="9"/>
        <v>57.868499999999997</v>
      </c>
      <c r="D289">
        <v>593840</v>
      </c>
      <c r="E289">
        <v>578685</v>
      </c>
    </row>
    <row r="290" spans="1:5" x14ac:dyDescent="0.3">
      <c r="A290">
        <f t="shared" si="8"/>
        <v>60.2667</v>
      </c>
      <c r="B290">
        <f t="shared" si="9"/>
        <v>57.585700000000003</v>
      </c>
      <c r="D290">
        <v>602667</v>
      </c>
      <c r="E290">
        <v>575857</v>
      </c>
    </row>
    <row r="291" spans="1:5" x14ac:dyDescent="0.3">
      <c r="A291">
        <f t="shared" si="8"/>
        <v>63.144599999999997</v>
      </c>
      <c r="B291">
        <f t="shared" si="9"/>
        <v>56.115600000000001</v>
      </c>
      <c r="D291">
        <v>631446</v>
      </c>
      <c r="E291">
        <v>561156</v>
      </c>
    </row>
    <row r="292" spans="1:5" x14ac:dyDescent="0.3">
      <c r="A292">
        <f t="shared" si="8"/>
        <v>59.648099999999999</v>
      </c>
      <c r="B292">
        <f t="shared" si="9"/>
        <v>56.744900000000001</v>
      </c>
      <c r="D292">
        <v>596481</v>
      </c>
      <c r="E292">
        <v>567449</v>
      </c>
    </row>
    <row r="293" spans="1:5" x14ac:dyDescent="0.3">
      <c r="A293">
        <f t="shared" si="8"/>
        <v>61.131799999999998</v>
      </c>
      <c r="B293">
        <f t="shared" si="9"/>
        <v>58.1584</v>
      </c>
      <c r="D293">
        <v>611318</v>
      </c>
      <c r="E293">
        <v>581584</v>
      </c>
    </row>
    <row r="294" spans="1:5" x14ac:dyDescent="0.3">
      <c r="A294">
        <f t="shared" si="8"/>
        <v>56.854599999999998</v>
      </c>
      <c r="B294">
        <f t="shared" si="9"/>
        <v>56.491100000000003</v>
      </c>
      <c r="D294">
        <v>568546</v>
      </c>
      <c r="E294">
        <v>564911</v>
      </c>
    </row>
    <row r="295" spans="1:5" x14ac:dyDescent="0.3">
      <c r="A295">
        <f t="shared" si="8"/>
        <v>59.386499999999998</v>
      </c>
      <c r="B295">
        <f t="shared" si="9"/>
        <v>57.298699999999997</v>
      </c>
      <c r="D295">
        <v>593865</v>
      </c>
      <c r="E295">
        <v>572987</v>
      </c>
    </row>
    <row r="296" spans="1:5" x14ac:dyDescent="0.3">
      <c r="A296">
        <f t="shared" si="8"/>
        <v>59.701700000000002</v>
      </c>
      <c r="B296">
        <f t="shared" si="9"/>
        <v>57.558799999999998</v>
      </c>
      <c r="D296">
        <v>597017</v>
      </c>
      <c r="E296">
        <v>575588</v>
      </c>
    </row>
    <row r="297" spans="1:5" x14ac:dyDescent="0.3">
      <c r="A297">
        <f t="shared" si="8"/>
        <v>57.880400000000002</v>
      </c>
      <c r="B297">
        <f t="shared" si="9"/>
        <v>57.358199999999997</v>
      </c>
      <c r="D297">
        <v>578804</v>
      </c>
      <c r="E297">
        <v>573582</v>
      </c>
    </row>
    <row r="298" spans="1:5" x14ac:dyDescent="0.3">
      <c r="A298">
        <f t="shared" si="8"/>
        <v>67.375</v>
      </c>
      <c r="B298">
        <f t="shared" si="9"/>
        <v>59.408099999999997</v>
      </c>
      <c r="D298">
        <v>673750</v>
      </c>
      <c r="E298">
        <v>594081</v>
      </c>
    </row>
    <row r="299" spans="1:5" x14ac:dyDescent="0.3">
      <c r="A299">
        <f t="shared" si="8"/>
        <v>59.2714</v>
      </c>
      <c r="B299">
        <f t="shared" si="9"/>
        <v>55.395800000000001</v>
      </c>
      <c r="D299">
        <v>592714</v>
      </c>
      <c r="E299">
        <v>553958</v>
      </c>
    </row>
    <row r="300" spans="1:5" x14ac:dyDescent="0.3">
      <c r="A300">
        <f t="shared" si="8"/>
        <v>59.402900000000002</v>
      </c>
      <c r="B300">
        <f t="shared" si="9"/>
        <v>58.670099999999998</v>
      </c>
      <c r="D300">
        <v>594029</v>
      </c>
      <c r="E300">
        <v>586701</v>
      </c>
    </row>
    <row r="301" spans="1:5" x14ac:dyDescent="0.3">
      <c r="A301">
        <f t="shared" si="8"/>
        <v>66.850200000000001</v>
      </c>
      <c r="B301">
        <f t="shared" si="9"/>
        <v>56.393700000000003</v>
      </c>
      <c r="D301">
        <v>668502</v>
      </c>
      <c r="E301">
        <v>563937</v>
      </c>
    </row>
    <row r="302" spans="1:5" x14ac:dyDescent="0.3">
      <c r="A302">
        <f t="shared" si="8"/>
        <v>62.953299999999999</v>
      </c>
      <c r="B302">
        <f t="shared" si="9"/>
        <v>53.754199999999997</v>
      </c>
      <c r="D302">
        <v>629533</v>
      </c>
      <c r="E302">
        <v>537542</v>
      </c>
    </row>
    <row r="303" spans="1:5" x14ac:dyDescent="0.3">
      <c r="A303">
        <f t="shared" si="8"/>
        <v>80.153899999999993</v>
      </c>
      <c r="B303">
        <f t="shared" si="9"/>
        <v>31.848199999999999</v>
      </c>
      <c r="D303">
        <v>801539</v>
      </c>
      <c r="E303">
        <v>318482</v>
      </c>
    </row>
    <row r="304" spans="1:5" x14ac:dyDescent="0.3">
      <c r="A304">
        <f t="shared" si="8"/>
        <v>80.166700000000006</v>
      </c>
      <c r="B304">
        <f t="shared" si="9"/>
        <v>31.854199999999999</v>
      </c>
      <c r="D304">
        <v>801667</v>
      </c>
      <c r="E304">
        <v>318542</v>
      </c>
    </row>
    <row r="305" spans="1:5" x14ac:dyDescent="0.3">
      <c r="A305">
        <f t="shared" si="8"/>
        <v>81.404499999999999</v>
      </c>
      <c r="B305">
        <f t="shared" si="9"/>
        <v>33.299799999999998</v>
      </c>
      <c r="D305">
        <v>814045</v>
      </c>
      <c r="E305">
        <v>332998</v>
      </c>
    </row>
    <row r="306" spans="1:5" x14ac:dyDescent="0.3">
      <c r="A306">
        <f t="shared" si="8"/>
        <v>80.047899999999998</v>
      </c>
      <c r="B306">
        <f t="shared" si="9"/>
        <v>32.164000000000001</v>
      </c>
      <c r="D306">
        <v>800479</v>
      </c>
      <c r="E306">
        <v>321640</v>
      </c>
    </row>
    <row r="307" spans="1:5" x14ac:dyDescent="0.3">
      <c r="A307">
        <f t="shared" si="8"/>
        <v>75.747</v>
      </c>
      <c r="B307">
        <f t="shared" si="9"/>
        <v>22.497599999999998</v>
      </c>
      <c r="D307">
        <v>757470</v>
      </c>
      <c r="E307">
        <v>224976</v>
      </c>
    </row>
    <row r="308" spans="1:5" x14ac:dyDescent="0.3">
      <c r="A308">
        <f t="shared" si="8"/>
        <v>84.453599999999994</v>
      </c>
      <c r="B308">
        <f t="shared" si="9"/>
        <v>42.464599999999997</v>
      </c>
      <c r="D308">
        <v>844536</v>
      </c>
      <c r="E308">
        <v>424646</v>
      </c>
    </row>
    <row r="309" spans="1:5" x14ac:dyDescent="0.3">
      <c r="A309">
        <f t="shared" si="8"/>
        <v>79.710499999999996</v>
      </c>
      <c r="B309">
        <f t="shared" si="9"/>
        <v>31.600200000000001</v>
      </c>
      <c r="D309">
        <v>797105</v>
      </c>
      <c r="E309">
        <v>316002</v>
      </c>
    </row>
    <row r="310" spans="1:5" x14ac:dyDescent="0.3">
      <c r="A310">
        <f t="shared" si="8"/>
        <v>77.995599999999996</v>
      </c>
      <c r="B310">
        <f t="shared" si="9"/>
        <v>27.150099999999998</v>
      </c>
      <c r="D310">
        <v>779956</v>
      </c>
      <c r="E310">
        <v>271501</v>
      </c>
    </row>
    <row r="311" spans="1:5" x14ac:dyDescent="0.3">
      <c r="A311">
        <f t="shared" si="8"/>
        <v>79.720500000000001</v>
      </c>
      <c r="B311">
        <f t="shared" si="9"/>
        <v>31.331800000000001</v>
      </c>
      <c r="D311">
        <v>797205</v>
      </c>
      <c r="E311">
        <v>313318</v>
      </c>
    </row>
    <row r="312" spans="1:5" x14ac:dyDescent="0.3">
      <c r="A312">
        <f t="shared" si="8"/>
        <v>80.132300000000001</v>
      </c>
      <c r="B312">
        <f t="shared" si="9"/>
        <v>31.623999999999999</v>
      </c>
      <c r="D312">
        <v>801323</v>
      </c>
      <c r="E312">
        <v>316240</v>
      </c>
    </row>
    <row r="313" spans="1:5" x14ac:dyDescent="0.3">
      <c r="A313">
        <f t="shared" si="8"/>
        <v>78.366600000000005</v>
      </c>
      <c r="B313">
        <f t="shared" si="9"/>
        <v>26.290199999999999</v>
      </c>
      <c r="D313">
        <v>783666</v>
      </c>
      <c r="E313">
        <v>262902</v>
      </c>
    </row>
    <row r="314" spans="1:5" x14ac:dyDescent="0.3">
      <c r="A314">
        <f t="shared" si="8"/>
        <v>80.613100000000003</v>
      </c>
      <c r="B314">
        <f t="shared" si="9"/>
        <v>31.275200000000002</v>
      </c>
      <c r="D314">
        <v>806131</v>
      </c>
      <c r="E314">
        <v>312752</v>
      </c>
    </row>
    <row r="315" spans="1:5" x14ac:dyDescent="0.3">
      <c r="A315">
        <f t="shared" si="8"/>
        <v>83.065799999999996</v>
      </c>
      <c r="B315">
        <f t="shared" si="9"/>
        <v>36.869399999999999</v>
      </c>
      <c r="D315">
        <v>830658</v>
      </c>
      <c r="E315">
        <v>368694</v>
      </c>
    </row>
    <row r="316" spans="1:5" x14ac:dyDescent="0.3">
      <c r="A316">
        <f t="shared" si="8"/>
        <v>80.248199999999997</v>
      </c>
      <c r="B316">
        <f t="shared" si="9"/>
        <v>33.526899999999998</v>
      </c>
      <c r="D316">
        <v>802482</v>
      </c>
      <c r="E316">
        <v>335269</v>
      </c>
    </row>
    <row r="317" spans="1:5" x14ac:dyDescent="0.3">
      <c r="A317">
        <f t="shared" si="8"/>
        <v>80.191000000000003</v>
      </c>
      <c r="B317">
        <f t="shared" si="9"/>
        <v>32.543399999999998</v>
      </c>
      <c r="D317">
        <v>801910</v>
      </c>
      <c r="E317">
        <v>325434</v>
      </c>
    </row>
    <row r="318" spans="1:5" x14ac:dyDescent="0.3">
      <c r="A318">
        <f t="shared" si="8"/>
        <v>80.806200000000004</v>
      </c>
      <c r="B318">
        <f t="shared" si="9"/>
        <v>33.734000000000002</v>
      </c>
      <c r="D318">
        <v>808062</v>
      </c>
      <c r="E318">
        <v>337340</v>
      </c>
    </row>
    <row r="319" spans="1:5" x14ac:dyDescent="0.3">
      <c r="A319">
        <f t="shared" si="8"/>
        <v>78.9833</v>
      </c>
      <c r="B319">
        <f t="shared" si="9"/>
        <v>30.4422</v>
      </c>
      <c r="D319">
        <v>789833</v>
      </c>
      <c r="E319">
        <v>304422</v>
      </c>
    </row>
    <row r="320" spans="1:5" x14ac:dyDescent="0.3">
      <c r="A320">
        <f t="shared" si="8"/>
        <v>80.360299999999995</v>
      </c>
      <c r="B320">
        <f t="shared" si="9"/>
        <v>32.725499999999997</v>
      </c>
      <c r="D320">
        <v>803603</v>
      </c>
      <c r="E320">
        <v>327255</v>
      </c>
    </row>
    <row r="321" spans="1:5" x14ac:dyDescent="0.3">
      <c r="A321">
        <f t="shared" si="8"/>
        <v>80.086500000000001</v>
      </c>
      <c r="B321">
        <f t="shared" si="9"/>
        <v>31.296800000000001</v>
      </c>
      <c r="D321">
        <v>800865</v>
      </c>
      <c r="E321">
        <v>312968</v>
      </c>
    </row>
    <row r="322" spans="1:5" x14ac:dyDescent="0.3">
      <c r="A322">
        <f t="shared" si="8"/>
        <v>80.223699999999994</v>
      </c>
      <c r="B322">
        <f t="shared" si="9"/>
        <v>31.852599999999999</v>
      </c>
      <c r="D322">
        <v>802237</v>
      </c>
      <c r="E322">
        <v>318526</v>
      </c>
    </row>
    <row r="323" spans="1:5" x14ac:dyDescent="0.3">
      <c r="A323">
        <f t="shared" si="8"/>
        <v>80.395899999999997</v>
      </c>
      <c r="B323">
        <f t="shared" si="9"/>
        <v>31.517299999999999</v>
      </c>
      <c r="D323">
        <v>803959</v>
      </c>
      <c r="E323">
        <v>315173</v>
      </c>
    </row>
    <row r="324" spans="1:5" x14ac:dyDescent="0.3">
      <c r="A324">
        <f t="shared" si="8"/>
        <v>80.012299999999996</v>
      </c>
      <c r="B324">
        <f t="shared" si="9"/>
        <v>31.231200000000001</v>
      </c>
      <c r="D324">
        <v>800123</v>
      </c>
      <c r="E324">
        <v>312312</v>
      </c>
    </row>
    <row r="325" spans="1:5" x14ac:dyDescent="0.3">
      <c r="A325">
        <f t="shared" ref="A325:A388" si="10">D325/10000</f>
        <v>78.092699999999994</v>
      </c>
      <c r="B325">
        <f t="shared" ref="B325:B388" si="11">E325/10000</f>
        <v>28.505700000000001</v>
      </c>
      <c r="D325">
        <v>780927</v>
      </c>
      <c r="E325">
        <v>285057</v>
      </c>
    </row>
    <row r="326" spans="1:5" x14ac:dyDescent="0.3">
      <c r="A326">
        <f t="shared" si="10"/>
        <v>79.724199999999996</v>
      </c>
      <c r="B326">
        <f t="shared" si="11"/>
        <v>32.458799999999997</v>
      </c>
      <c r="D326">
        <v>797242</v>
      </c>
      <c r="E326">
        <v>324588</v>
      </c>
    </row>
    <row r="327" spans="1:5" x14ac:dyDescent="0.3">
      <c r="A327">
        <f t="shared" si="10"/>
        <v>80.155100000000004</v>
      </c>
      <c r="B327">
        <f t="shared" si="11"/>
        <v>32.054400000000001</v>
      </c>
      <c r="D327">
        <v>801551</v>
      </c>
      <c r="E327">
        <v>320544</v>
      </c>
    </row>
    <row r="328" spans="1:5" x14ac:dyDescent="0.3">
      <c r="A328">
        <f t="shared" si="10"/>
        <v>80.918199999999999</v>
      </c>
      <c r="B328">
        <f t="shared" si="11"/>
        <v>31.9115</v>
      </c>
      <c r="D328">
        <v>809182</v>
      </c>
      <c r="E328">
        <v>319115</v>
      </c>
    </row>
    <row r="329" spans="1:5" x14ac:dyDescent="0.3">
      <c r="A329">
        <f t="shared" si="10"/>
        <v>80.193100000000001</v>
      </c>
      <c r="B329">
        <f t="shared" si="11"/>
        <v>31.720199999999998</v>
      </c>
      <c r="D329">
        <v>801931</v>
      </c>
      <c r="E329">
        <v>317202</v>
      </c>
    </row>
    <row r="330" spans="1:5" x14ac:dyDescent="0.3">
      <c r="A330">
        <f t="shared" si="10"/>
        <v>87.080100000000002</v>
      </c>
      <c r="B330">
        <f t="shared" si="11"/>
        <v>47.633000000000003</v>
      </c>
      <c r="D330">
        <v>870801</v>
      </c>
      <c r="E330">
        <v>476330</v>
      </c>
    </row>
    <row r="331" spans="1:5" x14ac:dyDescent="0.3">
      <c r="A331">
        <f t="shared" si="10"/>
        <v>82.032700000000006</v>
      </c>
      <c r="B331">
        <f t="shared" si="11"/>
        <v>35.270099999999999</v>
      </c>
      <c r="D331">
        <v>820327</v>
      </c>
      <c r="E331">
        <v>352701</v>
      </c>
    </row>
    <row r="332" spans="1:5" x14ac:dyDescent="0.3">
      <c r="A332">
        <f t="shared" si="10"/>
        <v>80.109300000000005</v>
      </c>
      <c r="B332">
        <f t="shared" si="11"/>
        <v>31.750900000000001</v>
      </c>
      <c r="D332">
        <v>801093</v>
      </c>
      <c r="E332">
        <v>317509</v>
      </c>
    </row>
    <row r="333" spans="1:5" x14ac:dyDescent="0.3">
      <c r="A333">
        <f t="shared" si="10"/>
        <v>79.8523</v>
      </c>
      <c r="B333">
        <f t="shared" si="11"/>
        <v>32.450000000000003</v>
      </c>
      <c r="D333">
        <v>798523</v>
      </c>
      <c r="E333">
        <v>324500</v>
      </c>
    </row>
    <row r="334" spans="1:5" x14ac:dyDescent="0.3">
      <c r="A334">
        <f t="shared" si="10"/>
        <v>80.523700000000005</v>
      </c>
      <c r="B334">
        <f t="shared" si="11"/>
        <v>31.865500000000001</v>
      </c>
      <c r="D334">
        <v>805237</v>
      </c>
      <c r="E334">
        <v>318655</v>
      </c>
    </row>
    <row r="335" spans="1:5" x14ac:dyDescent="0.3">
      <c r="A335">
        <f t="shared" si="10"/>
        <v>80.337500000000006</v>
      </c>
      <c r="B335">
        <f t="shared" si="11"/>
        <v>31.161999999999999</v>
      </c>
      <c r="D335">
        <v>803375</v>
      </c>
      <c r="E335">
        <v>311620</v>
      </c>
    </row>
    <row r="336" spans="1:5" x14ac:dyDescent="0.3">
      <c r="A336">
        <f t="shared" si="10"/>
        <v>80.144099999999995</v>
      </c>
      <c r="B336">
        <f t="shared" si="11"/>
        <v>32.3812</v>
      </c>
      <c r="D336">
        <v>801441</v>
      </c>
      <c r="E336">
        <v>323812</v>
      </c>
    </row>
    <row r="337" spans="1:5" x14ac:dyDescent="0.3">
      <c r="A337">
        <f t="shared" si="10"/>
        <v>79.731300000000005</v>
      </c>
      <c r="B337">
        <f t="shared" si="11"/>
        <v>31.752700000000001</v>
      </c>
      <c r="D337">
        <v>797313</v>
      </c>
      <c r="E337">
        <v>317527</v>
      </c>
    </row>
    <row r="338" spans="1:5" x14ac:dyDescent="0.3">
      <c r="A338">
        <f t="shared" si="10"/>
        <v>78.822000000000003</v>
      </c>
      <c r="B338">
        <f t="shared" si="11"/>
        <v>30.191500000000001</v>
      </c>
      <c r="D338">
        <v>788220</v>
      </c>
      <c r="E338">
        <v>301915</v>
      </c>
    </row>
    <row r="339" spans="1:5" x14ac:dyDescent="0.3">
      <c r="A339">
        <f t="shared" si="10"/>
        <v>79.039500000000004</v>
      </c>
      <c r="B339">
        <f t="shared" si="11"/>
        <v>30.002400000000002</v>
      </c>
      <c r="D339">
        <v>790395</v>
      </c>
      <c r="E339">
        <v>300024</v>
      </c>
    </row>
    <row r="340" spans="1:5" x14ac:dyDescent="0.3">
      <c r="A340">
        <f t="shared" si="10"/>
        <v>81.713499999999996</v>
      </c>
      <c r="B340">
        <f t="shared" si="11"/>
        <v>34.9925</v>
      </c>
      <c r="D340">
        <v>817135</v>
      </c>
      <c r="E340">
        <v>349925</v>
      </c>
    </row>
    <row r="341" spans="1:5" x14ac:dyDescent="0.3">
      <c r="A341">
        <f t="shared" si="10"/>
        <v>79.778700000000001</v>
      </c>
      <c r="B341">
        <f t="shared" si="11"/>
        <v>30.146999999999998</v>
      </c>
      <c r="D341">
        <v>797787</v>
      </c>
      <c r="E341">
        <v>301470</v>
      </c>
    </row>
    <row r="342" spans="1:5" x14ac:dyDescent="0.3">
      <c r="A342">
        <f t="shared" si="10"/>
        <v>80.462999999999994</v>
      </c>
      <c r="B342">
        <f t="shared" si="11"/>
        <v>33.2333</v>
      </c>
      <c r="D342">
        <v>804630</v>
      </c>
      <c r="E342">
        <v>332333</v>
      </c>
    </row>
    <row r="343" spans="1:5" x14ac:dyDescent="0.3">
      <c r="A343">
        <f t="shared" si="10"/>
        <v>80.870999999999995</v>
      </c>
      <c r="B343">
        <f t="shared" si="11"/>
        <v>33.0379</v>
      </c>
      <c r="D343">
        <v>808710</v>
      </c>
      <c r="E343">
        <v>330379</v>
      </c>
    </row>
    <row r="344" spans="1:5" x14ac:dyDescent="0.3">
      <c r="A344">
        <f t="shared" si="10"/>
        <v>80.211100000000002</v>
      </c>
      <c r="B344">
        <f t="shared" si="11"/>
        <v>32.081699999999998</v>
      </c>
      <c r="D344">
        <v>802111</v>
      </c>
      <c r="E344">
        <v>320817</v>
      </c>
    </row>
    <row r="345" spans="1:5" x14ac:dyDescent="0.3">
      <c r="A345">
        <f t="shared" si="10"/>
        <v>79.637500000000003</v>
      </c>
      <c r="B345">
        <f t="shared" si="11"/>
        <v>30.956299999999999</v>
      </c>
      <c r="D345">
        <v>796375</v>
      </c>
      <c r="E345">
        <v>309563</v>
      </c>
    </row>
    <row r="346" spans="1:5" x14ac:dyDescent="0.3">
      <c r="A346">
        <f t="shared" si="10"/>
        <v>81.976799999999997</v>
      </c>
      <c r="B346">
        <f t="shared" si="11"/>
        <v>34.659599999999998</v>
      </c>
      <c r="D346">
        <v>819768</v>
      </c>
      <c r="E346">
        <v>346596</v>
      </c>
    </row>
    <row r="347" spans="1:5" x14ac:dyDescent="0.3">
      <c r="A347">
        <f t="shared" si="10"/>
        <v>81.460499999999996</v>
      </c>
      <c r="B347">
        <f t="shared" si="11"/>
        <v>35.438200000000002</v>
      </c>
      <c r="D347">
        <v>814605</v>
      </c>
      <c r="E347">
        <v>354382</v>
      </c>
    </row>
    <row r="348" spans="1:5" x14ac:dyDescent="0.3">
      <c r="A348">
        <f t="shared" si="10"/>
        <v>80.0565</v>
      </c>
      <c r="B348">
        <f t="shared" si="11"/>
        <v>31.936399999999999</v>
      </c>
      <c r="D348">
        <v>800565</v>
      </c>
      <c r="E348">
        <v>319364</v>
      </c>
    </row>
    <row r="349" spans="1:5" x14ac:dyDescent="0.3">
      <c r="A349">
        <f t="shared" si="10"/>
        <v>80.2089</v>
      </c>
      <c r="B349">
        <f t="shared" si="11"/>
        <v>31.345600000000001</v>
      </c>
      <c r="D349">
        <v>802089</v>
      </c>
      <c r="E349">
        <v>313456</v>
      </c>
    </row>
    <row r="350" spans="1:5" x14ac:dyDescent="0.3">
      <c r="A350">
        <f t="shared" si="10"/>
        <v>81.440100000000001</v>
      </c>
      <c r="B350">
        <f t="shared" si="11"/>
        <v>34.123399999999997</v>
      </c>
      <c r="D350">
        <v>814401</v>
      </c>
      <c r="E350">
        <v>341234</v>
      </c>
    </row>
    <row r="351" spans="1:5" x14ac:dyDescent="0.3">
      <c r="A351">
        <f t="shared" si="10"/>
        <v>79.660899999999998</v>
      </c>
      <c r="B351">
        <f t="shared" si="11"/>
        <v>31.969100000000001</v>
      </c>
      <c r="D351">
        <v>796609</v>
      </c>
      <c r="E351">
        <v>319691</v>
      </c>
    </row>
    <row r="352" spans="1:5" x14ac:dyDescent="0.3">
      <c r="A352">
        <f t="shared" si="10"/>
        <v>77.613100000000003</v>
      </c>
      <c r="B352">
        <f t="shared" si="11"/>
        <v>24.846499999999999</v>
      </c>
      <c r="D352">
        <v>776131</v>
      </c>
      <c r="E352">
        <v>248465</v>
      </c>
    </row>
    <row r="353" spans="1:5" x14ac:dyDescent="0.3">
      <c r="A353">
        <f t="shared" si="10"/>
        <v>80.346400000000003</v>
      </c>
      <c r="B353">
        <f t="shared" si="11"/>
        <v>32.909300000000002</v>
      </c>
      <c r="D353">
        <v>803464</v>
      </c>
      <c r="E353">
        <v>329093</v>
      </c>
    </row>
    <row r="354" spans="1:5" x14ac:dyDescent="0.3">
      <c r="A354">
        <f t="shared" si="10"/>
        <v>80.264600000000002</v>
      </c>
      <c r="B354">
        <f t="shared" si="11"/>
        <v>31.789400000000001</v>
      </c>
      <c r="D354">
        <v>802646</v>
      </c>
      <c r="E354">
        <v>317894</v>
      </c>
    </row>
    <row r="355" spans="1:5" x14ac:dyDescent="0.3">
      <c r="A355">
        <f t="shared" si="10"/>
        <v>80.954999999999998</v>
      </c>
      <c r="B355">
        <f t="shared" si="11"/>
        <v>32.736499999999999</v>
      </c>
      <c r="D355">
        <v>809550</v>
      </c>
      <c r="E355">
        <v>327365</v>
      </c>
    </row>
    <row r="356" spans="1:5" x14ac:dyDescent="0.3">
      <c r="A356">
        <f t="shared" si="10"/>
        <v>79.532200000000003</v>
      </c>
      <c r="B356">
        <f t="shared" si="11"/>
        <v>31.117799999999999</v>
      </c>
      <c r="D356">
        <v>795322</v>
      </c>
      <c r="E356">
        <v>311178</v>
      </c>
    </row>
    <row r="357" spans="1:5" x14ac:dyDescent="0.3">
      <c r="A357">
        <f t="shared" si="10"/>
        <v>83.045000000000002</v>
      </c>
      <c r="B357">
        <f t="shared" si="11"/>
        <v>39.309600000000003</v>
      </c>
      <c r="D357">
        <v>830450</v>
      </c>
      <c r="E357">
        <v>393096</v>
      </c>
    </row>
    <row r="358" spans="1:5" x14ac:dyDescent="0.3">
      <c r="A358">
        <f t="shared" si="10"/>
        <v>77.841399999999993</v>
      </c>
      <c r="B358">
        <f t="shared" si="11"/>
        <v>26.072900000000001</v>
      </c>
      <c r="D358">
        <v>778414</v>
      </c>
      <c r="E358">
        <v>260729</v>
      </c>
    </row>
    <row r="359" spans="1:5" x14ac:dyDescent="0.3">
      <c r="A359">
        <f t="shared" si="10"/>
        <v>80.004099999999994</v>
      </c>
      <c r="B359">
        <f t="shared" si="11"/>
        <v>31.833100000000002</v>
      </c>
      <c r="D359">
        <v>800041</v>
      </c>
      <c r="E359">
        <v>318331</v>
      </c>
    </row>
    <row r="360" spans="1:5" x14ac:dyDescent="0.3">
      <c r="A360">
        <f t="shared" si="10"/>
        <v>80.281400000000005</v>
      </c>
      <c r="B360">
        <f t="shared" si="11"/>
        <v>32.012999999999998</v>
      </c>
      <c r="D360">
        <v>802814</v>
      </c>
      <c r="E360">
        <v>320130</v>
      </c>
    </row>
    <row r="361" spans="1:5" x14ac:dyDescent="0.3">
      <c r="A361">
        <f t="shared" si="10"/>
        <v>80.273799999999994</v>
      </c>
      <c r="B361">
        <f t="shared" si="11"/>
        <v>31.223400000000002</v>
      </c>
      <c r="D361">
        <v>802738</v>
      </c>
      <c r="E361">
        <v>312234</v>
      </c>
    </row>
    <row r="362" spans="1:5" x14ac:dyDescent="0.3">
      <c r="A362">
        <f t="shared" si="10"/>
        <v>82.391300000000001</v>
      </c>
      <c r="B362">
        <f t="shared" si="11"/>
        <v>36.943899999999999</v>
      </c>
      <c r="D362">
        <v>823913</v>
      </c>
      <c r="E362">
        <v>369439</v>
      </c>
    </row>
    <row r="363" spans="1:5" x14ac:dyDescent="0.3">
      <c r="A363">
        <f t="shared" si="10"/>
        <v>80.3386</v>
      </c>
      <c r="B363">
        <f t="shared" si="11"/>
        <v>31.898199999999999</v>
      </c>
      <c r="D363">
        <v>803386</v>
      </c>
      <c r="E363">
        <v>318982</v>
      </c>
    </row>
    <row r="364" spans="1:5" x14ac:dyDescent="0.3">
      <c r="A364">
        <f t="shared" si="10"/>
        <v>81.286900000000003</v>
      </c>
      <c r="B364">
        <f t="shared" si="11"/>
        <v>34.625100000000003</v>
      </c>
      <c r="D364">
        <v>812869</v>
      </c>
      <c r="E364">
        <v>346251</v>
      </c>
    </row>
    <row r="365" spans="1:5" x14ac:dyDescent="0.3">
      <c r="A365">
        <f t="shared" si="10"/>
        <v>79.8904</v>
      </c>
      <c r="B365">
        <f t="shared" si="11"/>
        <v>32.442</v>
      </c>
      <c r="D365">
        <v>798904</v>
      </c>
      <c r="E365">
        <v>324420</v>
      </c>
    </row>
    <row r="366" spans="1:5" x14ac:dyDescent="0.3">
      <c r="A366">
        <f t="shared" si="10"/>
        <v>80.044700000000006</v>
      </c>
      <c r="B366">
        <f t="shared" si="11"/>
        <v>33.164299999999997</v>
      </c>
      <c r="D366">
        <v>800447</v>
      </c>
      <c r="E366">
        <v>331643</v>
      </c>
    </row>
    <row r="367" spans="1:5" x14ac:dyDescent="0.3">
      <c r="A367">
        <f t="shared" si="10"/>
        <v>80.744600000000005</v>
      </c>
      <c r="B367">
        <f t="shared" si="11"/>
        <v>34.255499999999998</v>
      </c>
      <c r="D367">
        <v>807446</v>
      </c>
      <c r="E367">
        <v>342555</v>
      </c>
    </row>
    <row r="368" spans="1:5" x14ac:dyDescent="0.3">
      <c r="A368">
        <f t="shared" si="10"/>
        <v>80.4251</v>
      </c>
      <c r="B368">
        <f t="shared" si="11"/>
        <v>32.995600000000003</v>
      </c>
      <c r="D368">
        <v>804251</v>
      </c>
      <c r="E368">
        <v>329956</v>
      </c>
    </row>
    <row r="369" spans="1:5" x14ac:dyDescent="0.3">
      <c r="A369">
        <f t="shared" si="10"/>
        <v>79.759399999999999</v>
      </c>
      <c r="B369">
        <f t="shared" si="11"/>
        <v>30.210899999999999</v>
      </c>
      <c r="D369">
        <v>797594</v>
      </c>
      <c r="E369">
        <v>302109</v>
      </c>
    </row>
    <row r="370" spans="1:5" x14ac:dyDescent="0.3">
      <c r="A370">
        <f t="shared" si="10"/>
        <v>80.344800000000006</v>
      </c>
      <c r="B370">
        <f t="shared" si="11"/>
        <v>31.479700000000001</v>
      </c>
      <c r="D370">
        <v>803448</v>
      </c>
      <c r="E370">
        <v>314797</v>
      </c>
    </row>
    <row r="371" spans="1:5" x14ac:dyDescent="0.3">
      <c r="A371">
        <f t="shared" si="10"/>
        <v>76.550200000000004</v>
      </c>
      <c r="B371">
        <f t="shared" si="11"/>
        <v>24.033999999999999</v>
      </c>
      <c r="D371">
        <v>765502</v>
      </c>
      <c r="E371">
        <v>240340</v>
      </c>
    </row>
    <row r="372" spans="1:5" x14ac:dyDescent="0.3">
      <c r="A372">
        <f t="shared" si="10"/>
        <v>79.552700000000002</v>
      </c>
      <c r="B372">
        <f t="shared" si="11"/>
        <v>31.550999999999998</v>
      </c>
      <c r="D372">
        <v>795527</v>
      </c>
      <c r="E372">
        <v>315510</v>
      </c>
    </row>
    <row r="373" spans="1:5" x14ac:dyDescent="0.3">
      <c r="A373">
        <f t="shared" si="10"/>
        <v>79.463999999999999</v>
      </c>
      <c r="B373">
        <f t="shared" si="11"/>
        <v>31.349699999999999</v>
      </c>
      <c r="D373">
        <v>794640</v>
      </c>
      <c r="E373">
        <v>313497</v>
      </c>
    </row>
    <row r="374" spans="1:5" x14ac:dyDescent="0.3">
      <c r="A374">
        <f t="shared" si="10"/>
        <v>80.871700000000004</v>
      </c>
      <c r="B374">
        <f t="shared" si="11"/>
        <v>33.573999999999998</v>
      </c>
      <c r="D374">
        <v>808717</v>
      </c>
      <c r="E374">
        <v>335740</v>
      </c>
    </row>
    <row r="375" spans="1:5" x14ac:dyDescent="0.3">
      <c r="A375">
        <f t="shared" si="10"/>
        <v>79.093199999999996</v>
      </c>
      <c r="B375">
        <f t="shared" si="11"/>
        <v>30.522300000000001</v>
      </c>
      <c r="D375">
        <v>790932</v>
      </c>
      <c r="E375">
        <v>305223</v>
      </c>
    </row>
    <row r="376" spans="1:5" x14ac:dyDescent="0.3">
      <c r="A376">
        <f t="shared" si="10"/>
        <v>81.685199999999995</v>
      </c>
      <c r="B376">
        <f t="shared" si="11"/>
        <v>35.296500000000002</v>
      </c>
      <c r="D376">
        <v>816852</v>
      </c>
      <c r="E376">
        <v>352965</v>
      </c>
    </row>
    <row r="377" spans="1:5" x14ac:dyDescent="0.3">
      <c r="A377">
        <f t="shared" si="10"/>
        <v>82.622799999999998</v>
      </c>
      <c r="B377">
        <f t="shared" si="11"/>
        <v>37.665799999999997</v>
      </c>
      <c r="D377">
        <v>826228</v>
      </c>
      <c r="E377">
        <v>376658</v>
      </c>
    </row>
    <row r="378" spans="1:5" x14ac:dyDescent="0.3">
      <c r="A378">
        <f t="shared" si="10"/>
        <v>79.529899999999998</v>
      </c>
      <c r="B378">
        <f t="shared" si="11"/>
        <v>31.203600000000002</v>
      </c>
      <c r="D378">
        <v>795299</v>
      </c>
      <c r="E378">
        <v>312036</v>
      </c>
    </row>
    <row r="379" spans="1:5" x14ac:dyDescent="0.3">
      <c r="A379">
        <f t="shared" si="10"/>
        <v>80.868600000000001</v>
      </c>
      <c r="B379">
        <f t="shared" si="11"/>
        <v>33.2209</v>
      </c>
      <c r="D379">
        <v>808686</v>
      </c>
      <c r="E379">
        <v>332209</v>
      </c>
    </row>
    <row r="380" spans="1:5" x14ac:dyDescent="0.3">
      <c r="A380">
        <f t="shared" si="10"/>
        <v>80.959400000000002</v>
      </c>
      <c r="B380">
        <f t="shared" si="11"/>
        <v>34.487200000000001</v>
      </c>
      <c r="D380">
        <v>809594</v>
      </c>
      <c r="E380">
        <v>344872</v>
      </c>
    </row>
    <row r="381" spans="1:5" x14ac:dyDescent="0.3">
      <c r="A381">
        <f t="shared" si="10"/>
        <v>79.927499999999995</v>
      </c>
      <c r="B381">
        <f t="shared" si="11"/>
        <v>32.410800000000002</v>
      </c>
      <c r="D381">
        <v>799275</v>
      </c>
      <c r="E381">
        <v>324108</v>
      </c>
    </row>
    <row r="382" spans="1:5" x14ac:dyDescent="0.3">
      <c r="A382">
        <f t="shared" si="10"/>
        <v>87.818399999999997</v>
      </c>
      <c r="B382">
        <f t="shared" si="11"/>
        <v>48.739199999999997</v>
      </c>
      <c r="D382">
        <v>878184</v>
      </c>
      <c r="E382">
        <v>487392</v>
      </c>
    </row>
    <row r="383" spans="1:5" x14ac:dyDescent="0.3">
      <c r="A383">
        <f t="shared" si="10"/>
        <v>79.847200000000001</v>
      </c>
      <c r="B383">
        <f t="shared" si="11"/>
        <v>32.221800000000002</v>
      </c>
      <c r="D383">
        <v>798472</v>
      </c>
      <c r="E383">
        <v>322218</v>
      </c>
    </row>
    <row r="384" spans="1:5" x14ac:dyDescent="0.3">
      <c r="A384">
        <f t="shared" si="10"/>
        <v>82.482200000000006</v>
      </c>
      <c r="B384">
        <f t="shared" si="11"/>
        <v>36.709099999999999</v>
      </c>
      <c r="D384">
        <v>824822</v>
      </c>
      <c r="E384">
        <v>367091</v>
      </c>
    </row>
    <row r="385" spans="1:5" x14ac:dyDescent="0.3">
      <c r="A385">
        <f t="shared" si="10"/>
        <v>74.676900000000003</v>
      </c>
      <c r="B385">
        <f t="shared" si="11"/>
        <v>20.518599999999999</v>
      </c>
      <c r="D385">
        <v>746769</v>
      </c>
      <c r="E385">
        <v>205186</v>
      </c>
    </row>
    <row r="386" spans="1:5" x14ac:dyDescent="0.3">
      <c r="A386">
        <f t="shared" si="10"/>
        <v>75.670100000000005</v>
      </c>
      <c r="B386">
        <f t="shared" si="11"/>
        <v>20.722300000000001</v>
      </c>
      <c r="D386">
        <v>756701</v>
      </c>
      <c r="E386">
        <v>207223</v>
      </c>
    </row>
    <row r="387" spans="1:5" x14ac:dyDescent="0.3">
      <c r="A387">
        <f t="shared" si="10"/>
        <v>79.548900000000003</v>
      </c>
      <c r="B387">
        <f t="shared" si="11"/>
        <v>28.727900000000002</v>
      </c>
      <c r="D387">
        <v>795489</v>
      </c>
      <c r="E387">
        <v>287279</v>
      </c>
    </row>
    <row r="388" spans="1:5" x14ac:dyDescent="0.3">
      <c r="A388">
        <f t="shared" si="10"/>
        <v>80.048299999999998</v>
      </c>
      <c r="B388">
        <f t="shared" si="11"/>
        <v>32.071300000000001</v>
      </c>
      <c r="D388">
        <v>800483</v>
      </c>
      <c r="E388">
        <v>320713</v>
      </c>
    </row>
    <row r="389" spans="1:5" x14ac:dyDescent="0.3">
      <c r="A389">
        <f t="shared" ref="A389:A452" si="12">D389/10000</f>
        <v>78.349100000000007</v>
      </c>
      <c r="B389">
        <f t="shared" ref="B389:B452" si="13">E389/10000</f>
        <v>28.802900000000001</v>
      </c>
      <c r="D389">
        <v>783491</v>
      </c>
      <c r="E389">
        <v>288029</v>
      </c>
    </row>
    <row r="390" spans="1:5" x14ac:dyDescent="0.3">
      <c r="A390">
        <f t="shared" si="12"/>
        <v>79.716200000000001</v>
      </c>
      <c r="B390">
        <f t="shared" si="13"/>
        <v>30.613499999999998</v>
      </c>
      <c r="D390">
        <v>797162</v>
      </c>
      <c r="E390">
        <v>306135</v>
      </c>
    </row>
    <row r="391" spans="1:5" x14ac:dyDescent="0.3">
      <c r="A391">
        <f t="shared" si="12"/>
        <v>80.027199999999993</v>
      </c>
      <c r="B391">
        <f t="shared" si="13"/>
        <v>31.617000000000001</v>
      </c>
      <c r="D391">
        <v>800272</v>
      </c>
      <c r="E391">
        <v>316170</v>
      </c>
    </row>
    <row r="392" spans="1:5" x14ac:dyDescent="0.3">
      <c r="A392">
        <f t="shared" si="12"/>
        <v>80.682699999999997</v>
      </c>
      <c r="B392">
        <f t="shared" si="13"/>
        <v>32.461599999999997</v>
      </c>
      <c r="D392">
        <v>806827</v>
      </c>
      <c r="E392">
        <v>324616</v>
      </c>
    </row>
    <row r="393" spans="1:5" x14ac:dyDescent="0.3">
      <c r="A393">
        <f t="shared" si="12"/>
        <v>80.285300000000007</v>
      </c>
      <c r="B393">
        <f t="shared" si="13"/>
        <v>31.4938</v>
      </c>
      <c r="D393">
        <v>802853</v>
      </c>
      <c r="E393">
        <v>314938</v>
      </c>
    </row>
    <row r="394" spans="1:5" x14ac:dyDescent="0.3">
      <c r="A394">
        <f t="shared" si="12"/>
        <v>80.080399999999997</v>
      </c>
      <c r="B394">
        <f t="shared" si="13"/>
        <v>31.6615</v>
      </c>
      <c r="D394">
        <v>800804</v>
      </c>
      <c r="E394">
        <v>316615</v>
      </c>
    </row>
    <row r="395" spans="1:5" x14ac:dyDescent="0.3">
      <c r="A395">
        <f t="shared" si="12"/>
        <v>81.317300000000003</v>
      </c>
      <c r="B395">
        <f t="shared" si="13"/>
        <v>35.477699999999999</v>
      </c>
      <c r="D395">
        <v>813173</v>
      </c>
      <c r="E395">
        <v>354777</v>
      </c>
    </row>
    <row r="396" spans="1:5" x14ac:dyDescent="0.3">
      <c r="A396">
        <f t="shared" si="12"/>
        <v>80.158799999999999</v>
      </c>
      <c r="B396">
        <f t="shared" si="13"/>
        <v>31.981400000000001</v>
      </c>
      <c r="D396">
        <v>801588</v>
      </c>
      <c r="E396">
        <v>319814</v>
      </c>
    </row>
    <row r="397" spans="1:5" x14ac:dyDescent="0.3">
      <c r="A397">
        <f t="shared" si="12"/>
        <v>79.739999999999995</v>
      </c>
      <c r="B397">
        <f t="shared" si="13"/>
        <v>31.5778</v>
      </c>
      <c r="D397">
        <v>797400</v>
      </c>
      <c r="E397">
        <v>315778</v>
      </c>
    </row>
    <row r="398" spans="1:5" x14ac:dyDescent="0.3">
      <c r="A398">
        <f t="shared" si="12"/>
        <v>82.384</v>
      </c>
      <c r="B398">
        <f t="shared" si="13"/>
        <v>36.841000000000001</v>
      </c>
      <c r="D398">
        <v>823840</v>
      </c>
      <c r="E398">
        <v>368410</v>
      </c>
    </row>
    <row r="399" spans="1:5" x14ac:dyDescent="0.3">
      <c r="A399">
        <f t="shared" si="12"/>
        <v>81.139099999999999</v>
      </c>
      <c r="B399">
        <f t="shared" si="13"/>
        <v>34.383600000000001</v>
      </c>
      <c r="D399">
        <v>811391</v>
      </c>
      <c r="E399">
        <v>343836</v>
      </c>
    </row>
    <row r="400" spans="1:5" x14ac:dyDescent="0.3">
      <c r="A400">
        <f t="shared" si="12"/>
        <v>80.105500000000006</v>
      </c>
      <c r="B400">
        <f t="shared" si="13"/>
        <v>32.183300000000003</v>
      </c>
      <c r="D400">
        <v>801055</v>
      </c>
      <c r="E400">
        <v>321833</v>
      </c>
    </row>
    <row r="401" spans="1:5" x14ac:dyDescent="0.3">
      <c r="A401">
        <f t="shared" si="12"/>
        <v>80.403800000000004</v>
      </c>
      <c r="B401">
        <f t="shared" si="13"/>
        <v>30.662199999999999</v>
      </c>
      <c r="D401">
        <v>804038</v>
      </c>
      <c r="E401">
        <v>306622</v>
      </c>
    </row>
    <row r="402" spans="1:5" x14ac:dyDescent="0.3">
      <c r="A402">
        <f t="shared" si="12"/>
        <v>80.378</v>
      </c>
      <c r="B402">
        <f t="shared" si="13"/>
        <v>33.444099999999999</v>
      </c>
      <c r="D402">
        <v>803780</v>
      </c>
      <c r="E402">
        <v>334441</v>
      </c>
    </row>
    <row r="403" spans="1:5" x14ac:dyDescent="0.3">
      <c r="A403">
        <f t="shared" si="12"/>
        <v>83.417299999999997</v>
      </c>
      <c r="B403">
        <f t="shared" si="13"/>
        <v>38.615900000000003</v>
      </c>
      <c r="D403">
        <v>834173</v>
      </c>
      <c r="E403">
        <v>386159</v>
      </c>
    </row>
    <row r="404" spans="1:5" x14ac:dyDescent="0.3">
      <c r="A404">
        <f t="shared" si="12"/>
        <v>80.278400000000005</v>
      </c>
      <c r="B404">
        <f t="shared" si="13"/>
        <v>31.385300000000001</v>
      </c>
      <c r="D404">
        <v>802784</v>
      </c>
      <c r="E404">
        <v>313853</v>
      </c>
    </row>
    <row r="405" spans="1:5" x14ac:dyDescent="0.3">
      <c r="A405">
        <f t="shared" si="12"/>
        <v>80.729299999999995</v>
      </c>
      <c r="B405">
        <f t="shared" si="13"/>
        <v>34.745600000000003</v>
      </c>
      <c r="D405">
        <v>807293</v>
      </c>
      <c r="E405">
        <v>347456</v>
      </c>
    </row>
    <row r="406" spans="1:5" x14ac:dyDescent="0.3">
      <c r="A406">
        <f t="shared" si="12"/>
        <v>81.7119</v>
      </c>
      <c r="B406">
        <f t="shared" si="13"/>
        <v>33.633299999999998</v>
      </c>
      <c r="D406">
        <v>817119</v>
      </c>
      <c r="E406">
        <v>336333</v>
      </c>
    </row>
    <row r="407" spans="1:5" x14ac:dyDescent="0.3">
      <c r="A407">
        <f t="shared" si="12"/>
        <v>78.663499999999999</v>
      </c>
      <c r="B407">
        <f t="shared" si="13"/>
        <v>26.935199999999998</v>
      </c>
      <c r="D407">
        <v>786635</v>
      </c>
      <c r="E407">
        <v>269352</v>
      </c>
    </row>
    <row r="408" spans="1:5" x14ac:dyDescent="0.3">
      <c r="A408">
        <f t="shared" si="12"/>
        <v>82.462400000000002</v>
      </c>
      <c r="B408">
        <f t="shared" si="13"/>
        <v>38.171599999999998</v>
      </c>
      <c r="D408">
        <v>824624</v>
      </c>
      <c r="E408">
        <v>381716</v>
      </c>
    </row>
    <row r="409" spans="1:5" x14ac:dyDescent="0.3">
      <c r="A409">
        <f t="shared" si="12"/>
        <v>79.741500000000002</v>
      </c>
      <c r="B409">
        <f t="shared" si="13"/>
        <v>31.984000000000002</v>
      </c>
      <c r="D409">
        <v>797415</v>
      </c>
      <c r="E409">
        <v>319840</v>
      </c>
    </row>
    <row r="410" spans="1:5" x14ac:dyDescent="0.3">
      <c r="A410">
        <f t="shared" si="12"/>
        <v>80.077200000000005</v>
      </c>
      <c r="B410">
        <f t="shared" si="13"/>
        <v>32.502299999999998</v>
      </c>
      <c r="D410">
        <v>800772</v>
      </c>
      <c r="E410">
        <v>325023</v>
      </c>
    </row>
    <row r="411" spans="1:5" x14ac:dyDescent="0.3">
      <c r="A411">
        <f t="shared" si="12"/>
        <v>80.662599999999998</v>
      </c>
      <c r="B411">
        <f t="shared" si="13"/>
        <v>31.896599999999999</v>
      </c>
      <c r="D411">
        <v>806626</v>
      </c>
      <c r="E411">
        <v>318966</v>
      </c>
    </row>
    <row r="412" spans="1:5" x14ac:dyDescent="0.3">
      <c r="A412">
        <f t="shared" si="12"/>
        <v>80.084500000000006</v>
      </c>
      <c r="B412">
        <f t="shared" si="13"/>
        <v>31.183800000000002</v>
      </c>
      <c r="D412">
        <v>800845</v>
      </c>
      <c r="E412">
        <v>311838</v>
      </c>
    </row>
    <row r="413" spans="1:5" x14ac:dyDescent="0.3">
      <c r="A413">
        <f t="shared" si="12"/>
        <v>76.938599999999994</v>
      </c>
      <c r="B413">
        <f t="shared" si="13"/>
        <v>25.9892</v>
      </c>
      <c r="D413">
        <v>769386</v>
      </c>
      <c r="E413">
        <v>259892</v>
      </c>
    </row>
    <row r="414" spans="1:5" x14ac:dyDescent="0.3">
      <c r="A414">
        <f t="shared" si="12"/>
        <v>79.727199999999996</v>
      </c>
      <c r="B414">
        <f t="shared" si="13"/>
        <v>32.422800000000002</v>
      </c>
      <c r="D414">
        <v>797272</v>
      </c>
      <c r="E414">
        <v>324228</v>
      </c>
    </row>
    <row r="415" spans="1:5" x14ac:dyDescent="0.3">
      <c r="A415">
        <f t="shared" si="12"/>
        <v>80.740899999999996</v>
      </c>
      <c r="B415">
        <f t="shared" si="13"/>
        <v>32.552599999999998</v>
      </c>
      <c r="D415">
        <v>807409</v>
      </c>
      <c r="E415">
        <v>325526</v>
      </c>
    </row>
    <row r="416" spans="1:5" x14ac:dyDescent="0.3">
      <c r="A416">
        <f t="shared" si="12"/>
        <v>79.583600000000004</v>
      </c>
      <c r="B416">
        <f t="shared" si="13"/>
        <v>29.187000000000001</v>
      </c>
      <c r="D416">
        <v>795836</v>
      </c>
      <c r="E416">
        <v>291870</v>
      </c>
    </row>
    <row r="417" spans="1:5" x14ac:dyDescent="0.3">
      <c r="A417">
        <f t="shared" si="12"/>
        <v>79.832099999999997</v>
      </c>
      <c r="B417">
        <f t="shared" si="13"/>
        <v>31.9665</v>
      </c>
      <c r="D417">
        <v>798321</v>
      </c>
      <c r="E417">
        <v>319665</v>
      </c>
    </row>
    <row r="418" spans="1:5" x14ac:dyDescent="0.3">
      <c r="A418">
        <f t="shared" si="12"/>
        <v>80.537199999999999</v>
      </c>
      <c r="B418">
        <f t="shared" si="13"/>
        <v>31.339700000000001</v>
      </c>
      <c r="D418">
        <v>805372</v>
      </c>
      <c r="E418">
        <v>313397</v>
      </c>
    </row>
    <row r="419" spans="1:5" x14ac:dyDescent="0.3">
      <c r="A419">
        <f t="shared" si="12"/>
        <v>79.073800000000006</v>
      </c>
      <c r="B419">
        <f t="shared" si="13"/>
        <v>30.802800000000001</v>
      </c>
      <c r="D419">
        <v>790738</v>
      </c>
      <c r="E419">
        <v>308028</v>
      </c>
    </row>
    <row r="420" spans="1:5" x14ac:dyDescent="0.3">
      <c r="A420">
        <f t="shared" si="12"/>
        <v>80.066699999999997</v>
      </c>
      <c r="B420">
        <f t="shared" si="13"/>
        <v>31.599499999999999</v>
      </c>
      <c r="D420">
        <v>800667</v>
      </c>
      <c r="E420">
        <v>315995</v>
      </c>
    </row>
    <row r="421" spans="1:5" x14ac:dyDescent="0.3">
      <c r="A421">
        <f t="shared" si="12"/>
        <v>79.520499999999998</v>
      </c>
      <c r="B421">
        <f t="shared" si="13"/>
        <v>31.6433</v>
      </c>
      <c r="D421">
        <v>795205</v>
      </c>
      <c r="E421">
        <v>316433</v>
      </c>
    </row>
    <row r="422" spans="1:5" x14ac:dyDescent="0.3">
      <c r="A422">
        <f t="shared" si="12"/>
        <v>80.9054</v>
      </c>
      <c r="B422">
        <f t="shared" si="13"/>
        <v>34.554099999999998</v>
      </c>
      <c r="D422">
        <v>809054</v>
      </c>
      <c r="E422">
        <v>345541</v>
      </c>
    </row>
    <row r="423" spans="1:5" x14ac:dyDescent="0.3">
      <c r="A423">
        <f t="shared" si="12"/>
        <v>80.845200000000006</v>
      </c>
      <c r="B423">
        <f t="shared" si="13"/>
        <v>32.011699999999998</v>
      </c>
      <c r="D423">
        <v>808452</v>
      </c>
      <c r="E423">
        <v>320117</v>
      </c>
    </row>
    <row r="424" spans="1:5" x14ac:dyDescent="0.3">
      <c r="A424">
        <f t="shared" si="12"/>
        <v>77.989699999999999</v>
      </c>
      <c r="B424">
        <f t="shared" si="13"/>
        <v>27.9572</v>
      </c>
      <c r="D424">
        <v>779897</v>
      </c>
      <c r="E424">
        <v>279572</v>
      </c>
    </row>
    <row r="425" spans="1:5" x14ac:dyDescent="0.3">
      <c r="A425">
        <f t="shared" si="12"/>
        <v>78.264200000000002</v>
      </c>
      <c r="B425">
        <f t="shared" si="13"/>
        <v>27.530799999999999</v>
      </c>
      <c r="D425">
        <v>782642</v>
      </c>
      <c r="E425">
        <v>275308</v>
      </c>
    </row>
    <row r="426" spans="1:5" x14ac:dyDescent="0.3">
      <c r="A426">
        <f t="shared" si="12"/>
        <v>79.756900000000002</v>
      </c>
      <c r="B426">
        <f t="shared" si="13"/>
        <v>32.179900000000004</v>
      </c>
      <c r="D426">
        <v>797569</v>
      </c>
      <c r="E426">
        <v>321799</v>
      </c>
    </row>
    <row r="427" spans="1:5" x14ac:dyDescent="0.3">
      <c r="A427">
        <f t="shared" si="12"/>
        <v>80.1751</v>
      </c>
      <c r="B427">
        <f t="shared" si="13"/>
        <v>31.811</v>
      </c>
      <c r="D427">
        <v>801751</v>
      </c>
      <c r="E427">
        <v>318110</v>
      </c>
    </row>
    <row r="428" spans="1:5" x14ac:dyDescent="0.3">
      <c r="A428">
        <f t="shared" si="12"/>
        <v>78.764399999999995</v>
      </c>
      <c r="B428">
        <f t="shared" si="13"/>
        <v>29.7715</v>
      </c>
      <c r="D428">
        <v>787644</v>
      </c>
      <c r="E428">
        <v>297715</v>
      </c>
    </row>
    <row r="429" spans="1:5" x14ac:dyDescent="0.3">
      <c r="A429">
        <f t="shared" si="12"/>
        <v>80.740099999999998</v>
      </c>
      <c r="B429">
        <f t="shared" si="13"/>
        <v>31.460999999999999</v>
      </c>
      <c r="D429">
        <v>807401</v>
      </c>
      <c r="E429">
        <v>314610</v>
      </c>
    </row>
    <row r="430" spans="1:5" x14ac:dyDescent="0.3">
      <c r="A430">
        <f t="shared" si="12"/>
        <v>80.067700000000002</v>
      </c>
      <c r="B430">
        <f t="shared" si="13"/>
        <v>31.0656</v>
      </c>
      <c r="D430">
        <v>800677</v>
      </c>
      <c r="E430">
        <v>310656</v>
      </c>
    </row>
    <row r="431" spans="1:5" x14ac:dyDescent="0.3">
      <c r="A431">
        <f t="shared" si="12"/>
        <v>80.039400000000001</v>
      </c>
      <c r="B431">
        <f t="shared" si="13"/>
        <v>30.147300000000001</v>
      </c>
      <c r="D431">
        <v>800394</v>
      </c>
      <c r="E431">
        <v>301473</v>
      </c>
    </row>
    <row r="432" spans="1:5" x14ac:dyDescent="0.3">
      <c r="A432">
        <f t="shared" si="12"/>
        <v>79.557100000000005</v>
      </c>
      <c r="B432">
        <f t="shared" si="13"/>
        <v>31.0093</v>
      </c>
      <c r="D432">
        <v>795571</v>
      </c>
      <c r="E432">
        <v>310093</v>
      </c>
    </row>
    <row r="433" spans="1:5" x14ac:dyDescent="0.3">
      <c r="A433">
        <f t="shared" si="12"/>
        <v>81.415800000000004</v>
      </c>
      <c r="B433">
        <f t="shared" si="13"/>
        <v>33.5578</v>
      </c>
      <c r="D433">
        <v>814158</v>
      </c>
      <c r="E433">
        <v>335578</v>
      </c>
    </row>
    <row r="434" spans="1:5" x14ac:dyDescent="0.3">
      <c r="A434">
        <f t="shared" si="12"/>
        <v>81.191299999999998</v>
      </c>
      <c r="B434">
        <f t="shared" si="13"/>
        <v>32.509099999999997</v>
      </c>
      <c r="D434">
        <v>811913</v>
      </c>
      <c r="E434">
        <v>325091</v>
      </c>
    </row>
    <row r="435" spans="1:5" x14ac:dyDescent="0.3">
      <c r="A435">
        <f t="shared" si="12"/>
        <v>80.6982</v>
      </c>
      <c r="B435">
        <f t="shared" si="13"/>
        <v>31.667999999999999</v>
      </c>
      <c r="D435">
        <v>806982</v>
      </c>
      <c r="E435">
        <v>316680</v>
      </c>
    </row>
    <row r="436" spans="1:5" x14ac:dyDescent="0.3">
      <c r="A436">
        <f t="shared" si="12"/>
        <v>77.560400000000001</v>
      </c>
      <c r="B436">
        <f t="shared" si="13"/>
        <v>27.448499999999999</v>
      </c>
      <c r="D436">
        <v>775604</v>
      </c>
      <c r="E436">
        <v>274485</v>
      </c>
    </row>
    <row r="437" spans="1:5" x14ac:dyDescent="0.3">
      <c r="A437">
        <f t="shared" si="12"/>
        <v>80.013300000000001</v>
      </c>
      <c r="B437">
        <f t="shared" si="13"/>
        <v>32.708100000000002</v>
      </c>
      <c r="D437">
        <v>800133</v>
      </c>
      <c r="E437">
        <v>327081</v>
      </c>
    </row>
    <row r="438" spans="1:5" x14ac:dyDescent="0.3">
      <c r="A438">
        <f t="shared" si="12"/>
        <v>80.6511</v>
      </c>
      <c r="B438">
        <f t="shared" si="13"/>
        <v>31.3841</v>
      </c>
      <c r="D438">
        <v>806511</v>
      </c>
      <c r="E438">
        <v>313841</v>
      </c>
    </row>
    <row r="439" spans="1:5" x14ac:dyDescent="0.3">
      <c r="A439">
        <f t="shared" si="12"/>
        <v>80.379599999999996</v>
      </c>
      <c r="B439">
        <f t="shared" si="13"/>
        <v>31.4893</v>
      </c>
      <c r="D439">
        <v>803796</v>
      </c>
      <c r="E439">
        <v>314893</v>
      </c>
    </row>
    <row r="440" spans="1:5" x14ac:dyDescent="0.3">
      <c r="A440">
        <f t="shared" si="12"/>
        <v>80.2012</v>
      </c>
      <c r="B440">
        <f t="shared" si="13"/>
        <v>31.831499999999998</v>
      </c>
      <c r="D440">
        <v>802012</v>
      </c>
      <c r="E440">
        <v>318315</v>
      </c>
    </row>
    <row r="441" spans="1:5" x14ac:dyDescent="0.3">
      <c r="A441">
        <f t="shared" si="12"/>
        <v>82.678899999999999</v>
      </c>
      <c r="B441">
        <f t="shared" si="13"/>
        <v>37.767600000000002</v>
      </c>
      <c r="D441">
        <v>826789</v>
      </c>
      <c r="E441">
        <v>377676</v>
      </c>
    </row>
    <row r="442" spans="1:5" x14ac:dyDescent="0.3">
      <c r="A442">
        <f t="shared" si="12"/>
        <v>81.410799999999995</v>
      </c>
      <c r="B442">
        <f t="shared" si="13"/>
        <v>34.409599999999998</v>
      </c>
      <c r="D442">
        <v>814108</v>
      </c>
      <c r="E442">
        <v>344096</v>
      </c>
    </row>
    <row r="443" spans="1:5" x14ac:dyDescent="0.3">
      <c r="A443">
        <f t="shared" si="12"/>
        <v>80.435400000000001</v>
      </c>
      <c r="B443">
        <f t="shared" si="13"/>
        <v>30.967099999999999</v>
      </c>
      <c r="D443">
        <v>804354</v>
      </c>
      <c r="E443">
        <v>309671</v>
      </c>
    </row>
    <row r="444" spans="1:5" x14ac:dyDescent="0.3">
      <c r="A444">
        <f t="shared" si="12"/>
        <v>80.701700000000002</v>
      </c>
      <c r="B444">
        <f t="shared" si="13"/>
        <v>33.043199999999999</v>
      </c>
      <c r="D444">
        <v>807017</v>
      </c>
      <c r="E444">
        <v>330432</v>
      </c>
    </row>
    <row r="445" spans="1:5" x14ac:dyDescent="0.3">
      <c r="A445">
        <f t="shared" si="12"/>
        <v>80.377399999999994</v>
      </c>
      <c r="B445">
        <f t="shared" si="13"/>
        <v>33.4756</v>
      </c>
      <c r="D445">
        <v>803774</v>
      </c>
      <c r="E445">
        <v>334756</v>
      </c>
    </row>
    <row r="446" spans="1:5" x14ac:dyDescent="0.3">
      <c r="A446">
        <f t="shared" si="12"/>
        <v>81.741</v>
      </c>
      <c r="B446">
        <f t="shared" si="13"/>
        <v>34.694400000000002</v>
      </c>
      <c r="D446">
        <v>817410</v>
      </c>
      <c r="E446">
        <v>346944</v>
      </c>
    </row>
    <row r="447" spans="1:5" x14ac:dyDescent="0.3">
      <c r="A447">
        <f t="shared" si="12"/>
        <v>84.192800000000005</v>
      </c>
      <c r="B447">
        <f t="shared" si="13"/>
        <v>39.894799999999996</v>
      </c>
      <c r="D447">
        <v>841928</v>
      </c>
      <c r="E447">
        <v>398948</v>
      </c>
    </row>
    <row r="448" spans="1:5" x14ac:dyDescent="0.3">
      <c r="A448">
        <f t="shared" si="12"/>
        <v>81.614500000000007</v>
      </c>
      <c r="B448">
        <f t="shared" si="13"/>
        <v>34.903199999999998</v>
      </c>
      <c r="D448">
        <v>816145</v>
      </c>
      <c r="E448">
        <v>349032</v>
      </c>
    </row>
    <row r="449" spans="1:5" x14ac:dyDescent="0.3">
      <c r="A449">
        <f t="shared" si="12"/>
        <v>81.862200000000001</v>
      </c>
      <c r="B449">
        <f t="shared" si="13"/>
        <v>37.075299999999999</v>
      </c>
      <c r="D449">
        <v>818622</v>
      </c>
      <c r="E449">
        <v>370753</v>
      </c>
    </row>
    <row r="450" spans="1:5" x14ac:dyDescent="0.3">
      <c r="A450">
        <f t="shared" si="12"/>
        <v>78.624499999999998</v>
      </c>
      <c r="B450">
        <f t="shared" si="13"/>
        <v>29.235199999999999</v>
      </c>
      <c r="D450">
        <v>786245</v>
      </c>
      <c r="E450">
        <v>292352</v>
      </c>
    </row>
    <row r="451" spans="1:5" x14ac:dyDescent="0.3">
      <c r="A451">
        <f t="shared" si="12"/>
        <v>78.416399999999996</v>
      </c>
      <c r="B451">
        <f t="shared" si="13"/>
        <v>28.5702</v>
      </c>
      <c r="D451">
        <v>784164</v>
      </c>
      <c r="E451">
        <v>285702</v>
      </c>
    </row>
    <row r="452" spans="1:5" x14ac:dyDescent="0.3">
      <c r="A452">
        <f t="shared" si="12"/>
        <v>80.539000000000001</v>
      </c>
      <c r="B452">
        <f t="shared" si="13"/>
        <v>31.967600000000001</v>
      </c>
      <c r="D452">
        <v>805390</v>
      </c>
      <c r="E452">
        <v>319676</v>
      </c>
    </row>
    <row r="453" spans="1:5" x14ac:dyDescent="0.3">
      <c r="A453">
        <f t="shared" ref="A453:A516" si="14">D453/10000</f>
        <v>79.077399999999997</v>
      </c>
      <c r="B453">
        <f t="shared" ref="B453:B516" si="15">E453/10000</f>
        <v>30.3642</v>
      </c>
      <c r="D453">
        <v>790774</v>
      </c>
      <c r="E453">
        <v>303642</v>
      </c>
    </row>
    <row r="454" spans="1:5" x14ac:dyDescent="0.3">
      <c r="A454">
        <f t="shared" si="14"/>
        <v>80.327699999999993</v>
      </c>
      <c r="B454">
        <f t="shared" si="15"/>
        <v>31.952500000000001</v>
      </c>
      <c r="D454">
        <v>803277</v>
      </c>
      <c r="E454">
        <v>319525</v>
      </c>
    </row>
    <row r="455" spans="1:5" x14ac:dyDescent="0.3">
      <c r="A455">
        <f t="shared" si="14"/>
        <v>83.318200000000004</v>
      </c>
      <c r="B455">
        <f t="shared" si="15"/>
        <v>37.971400000000003</v>
      </c>
      <c r="D455">
        <v>833182</v>
      </c>
      <c r="E455">
        <v>379714</v>
      </c>
    </row>
    <row r="456" spans="1:5" x14ac:dyDescent="0.3">
      <c r="A456">
        <f t="shared" si="14"/>
        <v>77.302300000000002</v>
      </c>
      <c r="B456">
        <f t="shared" si="15"/>
        <v>25.182600000000001</v>
      </c>
      <c r="D456">
        <v>773023</v>
      </c>
      <c r="E456">
        <v>251826</v>
      </c>
    </row>
    <row r="457" spans="1:5" x14ac:dyDescent="0.3">
      <c r="A457">
        <f t="shared" si="14"/>
        <v>80.160899999999998</v>
      </c>
      <c r="B457">
        <f t="shared" si="15"/>
        <v>32.039900000000003</v>
      </c>
      <c r="D457">
        <v>801609</v>
      </c>
      <c r="E457">
        <v>320399</v>
      </c>
    </row>
    <row r="458" spans="1:5" x14ac:dyDescent="0.3">
      <c r="A458">
        <f t="shared" si="14"/>
        <v>77.896500000000003</v>
      </c>
      <c r="B458">
        <f t="shared" si="15"/>
        <v>28.228999999999999</v>
      </c>
      <c r="D458">
        <v>778965</v>
      </c>
      <c r="E458">
        <v>282290</v>
      </c>
    </row>
    <row r="459" spans="1:5" x14ac:dyDescent="0.3">
      <c r="A459">
        <f t="shared" si="14"/>
        <v>81.431700000000006</v>
      </c>
      <c r="B459">
        <f t="shared" si="15"/>
        <v>33.311199999999999</v>
      </c>
      <c r="D459">
        <v>814317</v>
      </c>
      <c r="E459">
        <v>333112</v>
      </c>
    </row>
    <row r="460" spans="1:5" x14ac:dyDescent="0.3">
      <c r="A460">
        <f t="shared" si="14"/>
        <v>80.507999999999996</v>
      </c>
      <c r="B460">
        <f t="shared" si="15"/>
        <v>32.370800000000003</v>
      </c>
      <c r="D460">
        <v>805080</v>
      </c>
      <c r="E460">
        <v>323708</v>
      </c>
    </row>
    <row r="461" spans="1:5" x14ac:dyDescent="0.3">
      <c r="A461">
        <f t="shared" si="14"/>
        <v>80.108000000000004</v>
      </c>
      <c r="B461">
        <f t="shared" si="15"/>
        <v>31.8049</v>
      </c>
      <c r="D461">
        <v>801080</v>
      </c>
      <c r="E461">
        <v>318049</v>
      </c>
    </row>
    <row r="462" spans="1:5" x14ac:dyDescent="0.3">
      <c r="A462">
        <f t="shared" si="14"/>
        <v>79.972399999999993</v>
      </c>
      <c r="B462">
        <f t="shared" si="15"/>
        <v>31.888400000000001</v>
      </c>
      <c r="D462">
        <v>799724</v>
      </c>
      <c r="E462">
        <v>318884</v>
      </c>
    </row>
    <row r="463" spans="1:5" x14ac:dyDescent="0.3">
      <c r="A463">
        <f t="shared" si="14"/>
        <v>79.805899999999994</v>
      </c>
      <c r="B463">
        <f t="shared" si="15"/>
        <v>31.6113</v>
      </c>
      <c r="D463">
        <v>798059</v>
      </c>
      <c r="E463">
        <v>316113</v>
      </c>
    </row>
    <row r="464" spans="1:5" x14ac:dyDescent="0.3">
      <c r="A464">
        <f t="shared" si="14"/>
        <v>80.617599999999996</v>
      </c>
      <c r="B464">
        <f t="shared" si="15"/>
        <v>32.030099999999997</v>
      </c>
      <c r="D464">
        <v>806176</v>
      </c>
      <c r="E464">
        <v>320301</v>
      </c>
    </row>
    <row r="465" spans="1:5" x14ac:dyDescent="0.3">
      <c r="A465">
        <f t="shared" si="14"/>
        <v>76.9876</v>
      </c>
      <c r="B465">
        <f t="shared" si="15"/>
        <v>25.7669</v>
      </c>
      <c r="D465">
        <v>769876</v>
      </c>
      <c r="E465">
        <v>257669</v>
      </c>
    </row>
    <row r="466" spans="1:5" x14ac:dyDescent="0.3">
      <c r="A466">
        <f t="shared" si="14"/>
        <v>82.571600000000004</v>
      </c>
      <c r="B466">
        <f t="shared" si="15"/>
        <v>37.309800000000003</v>
      </c>
      <c r="D466">
        <v>825716</v>
      </c>
      <c r="E466">
        <v>373098</v>
      </c>
    </row>
    <row r="467" spans="1:5" x14ac:dyDescent="0.3">
      <c r="A467">
        <f t="shared" si="14"/>
        <v>79.198300000000003</v>
      </c>
      <c r="B467">
        <f t="shared" si="15"/>
        <v>29.8565</v>
      </c>
      <c r="D467">
        <v>791983</v>
      </c>
      <c r="E467">
        <v>298565</v>
      </c>
    </row>
    <row r="468" spans="1:5" x14ac:dyDescent="0.3">
      <c r="A468">
        <f t="shared" si="14"/>
        <v>80.138599999999997</v>
      </c>
      <c r="B468">
        <f t="shared" si="15"/>
        <v>31.354500000000002</v>
      </c>
      <c r="D468">
        <v>801386</v>
      </c>
      <c r="E468">
        <v>313545</v>
      </c>
    </row>
    <row r="469" spans="1:5" x14ac:dyDescent="0.3">
      <c r="A469">
        <f t="shared" si="14"/>
        <v>80.487099999999998</v>
      </c>
      <c r="B469">
        <f t="shared" si="15"/>
        <v>31.780100000000001</v>
      </c>
      <c r="D469">
        <v>804871</v>
      </c>
      <c r="E469">
        <v>317801</v>
      </c>
    </row>
    <row r="470" spans="1:5" x14ac:dyDescent="0.3">
      <c r="A470">
        <f t="shared" si="14"/>
        <v>81.090299999999999</v>
      </c>
      <c r="B470">
        <f t="shared" si="15"/>
        <v>33.292499999999997</v>
      </c>
      <c r="D470">
        <v>810903</v>
      </c>
      <c r="E470">
        <v>332925</v>
      </c>
    </row>
    <row r="471" spans="1:5" x14ac:dyDescent="0.3">
      <c r="A471">
        <f t="shared" si="14"/>
        <v>83.827600000000004</v>
      </c>
      <c r="B471">
        <f t="shared" si="15"/>
        <v>39.567300000000003</v>
      </c>
      <c r="D471">
        <v>838276</v>
      </c>
      <c r="E471">
        <v>395673</v>
      </c>
    </row>
    <row r="472" spans="1:5" x14ac:dyDescent="0.3">
      <c r="A472">
        <f t="shared" si="14"/>
        <v>81.054299999999998</v>
      </c>
      <c r="B472">
        <f t="shared" si="15"/>
        <v>34.118000000000002</v>
      </c>
      <c r="D472">
        <v>810543</v>
      </c>
      <c r="E472">
        <v>341180</v>
      </c>
    </row>
    <row r="473" spans="1:5" x14ac:dyDescent="0.3">
      <c r="A473">
        <f t="shared" si="14"/>
        <v>77.797799999999995</v>
      </c>
      <c r="B473">
        <f t="shared" si="15"/>
        <v>25.241900000000001</v>
      </c>
      <c r="D473">
        <v>777978</v>
      </c>
      <c r="E473">
        <v>252419</v>
      </c>
    </row>
    <row r="474" spans="1:5" x14ac:dyDescent="0.3">
      <c r="A474">
        <f t="shared" si="14"/>
        <v>82.025800000000004</v>
      </c>
      <c r="B474">
        <f t="shared" si="15"/>
        <v>35.116500000000002</v>
      </c>
      <c r="D474">
        <v>820258</v>
      </c>
      <c r="E474">
        <v>351165</v>
      </c>
    </row>
    <row r="475" spans="1:5" x14ac:dyDescent="0.3">
      <c r="A475">
        <f t="shared" si="14"/>
        <v>80.199700000000007</v>
      </c>
      <c r="B475">
        <f t="shared" si="15"/>
        <v>31.938500000000001</v>
      </c>
      <c r="D475">
        <v>801997</v>
      </c>
      <c r="E475">
        <v>319385</v>
      </c>
    </row>
    <row r="476" spans="1:5" x14ac:dyDescent="0.3">
      <c r="A476">
        <f t="shared" si="14"/>
        <v>77.943700000000007</v>
      </c>
      <c r="B476">
        <f t="shared" si="15"/>
        <v>28.195900000000002</v>
      </c>
      <c r="D476">
        <v>779437</v>
      </c>
      <c r="E476">
        <v>281959</v>
      </c>
    </row>
    <row r="477" spans="1:5" x14ac:dyDescent="0.3">
      <c r="A477">
        <f t="shared" si="14"/>
        <v>81.025300000000001</v>
      </c>
      <c r="B477">
        <f t="shared" si="15"/>
        <v>32.387300000000003</v>
      </c>
      <c r="D477">
        <v>810253</v>
      </c>
      <c r="E477">
        <v>323873</v>
      </c>
    </row>
    <row r="478" spans="1:5" x14ac:dyDescent="0.3">
      <c r="A478">
        <f t="shared" si="14"/>
        <v>79.482600000000005</v>
      </c>
      <c r="B478">
        <f t="shared" si="15"/>
        <v>30.9589</v>
      </c>
      <c r="D478">
        <v>794826</v>
      </c>
      <c r="E478">
        <v>309589</v>
      </c>
    </row>
    <row r="479" spans="1:5" x14ac:dyDescent="0.3">
      <c r="A479">
        <f t="shared" si="14"/>
        <v>81.427999999999997</v>
      </c>
      <c r="B479">
        <f t="shared" si="15"/>
        <v>34.4223</v>
      </c>
      <c r="D479">
        <v>814280</v>
      </c>
      <c r="E479">
        <v>344223</v>
      </c>
    </row>
    <row r="480" spans="1:5" x14ac:dyDescent="0.3">
      <c r="A480">
        <f t="shared" si="14"/>
        <v>83.265100000000004</v>
      </c>
      <c r="B480">
        <f t="shared" si="15"/>
        <v>37.346899999999998</v>
      </c>
      <c r="D480">
        <v>832651</v>
      </c>
      <c r="E480">
        <v>373469</v>
      </c>
    </row>
    <row r="481" spans="1:5" x14ac:dyDescent="0.3">
      <c r="A481">
        <f t="shared" si="14"/>
        <v>79.414199999999994</v>
      </c>
      <c r="B481">
        <f t="shared" si="15"/>
        <v>30.670400000000001</v>
      </c>
      <c r="D481">
        <v>794142</v>
      </c>
      <c r="E481">
        <v>306704</v>
      </c>
    </row>
    <row r="482" spans="1:5" x14ac:dyDescent="0.3">
      <c r="A482">
        <f t="shared" si="14"/>
        <v>80.204099999999997</v>
      </c>
      <c r="B482">
        <f t="shared" si="15"/>
        <v>31.950399999999998</v>
      </c>
      <c r="D482">
        <v>802041</v>
      </c>
      <c r="E482">
        <v>319504</v>
      </c>
    </row>
    <row r="483" spans="1:5" x14ac:dyDescent="0.3">
      <c r="A483">
        <f t="shared" si="14"/>
        <v>80.418999999999997</v>
      </c>
      <c r="B483">
        <f t="shared" si="15"/>
        <v>32.070599999999999</v>
      </c>
      <c r="D483">
        <v>804190</v>
      </c>
      <c r="E483">
        <v>320706</v>
      </c>
    </row>
    <row r="484" spans="1:5" x14ac:dyDescent="0.3">
      <c r="A484">
        <f t="shared" si="14"/>
        <v>79.898300000000006</v>
      </c>
      <c r="B484">
        <f t="shared" si="15"/>
        <v>32.568199999999997</v>
      </c>
      <c r="D484">
        <v>798983</v>
      </c>
      <c r="E484">
        <v>325682</v>
      </c>
    </row>
    <row r="485" spans="1:5" x14ac:dyDescent="0.3">
      <c r="A485">
        <f t="shared" si="14"/>
        <v>84.046199999999999</v>
      </c>
      <c r="B485">
        <f t="shared" si="15"/>
        <v>40.285800000000002</v>
      </c>
      <c r="D485">
        <v>840462</v>
      </c>
      <c r="E485">
        <v>402858</v>
      </c>
    </row>
    <row r="486" spans="1:5" x14ac:dyDescent="0.3">
      <c r="A486">
        <f t="shared" si="14"/>
        <v>79.991200000000006</v>
      </c>
      <c r="B486">
        <f t="shared" si="15"/>
        <v>32.336300000000001</v>
      </c>
      <c r="D486">
        <v>799912</v>
      </c>
      <c r="E486">
        <v>323363</v>
      </c>
    </row>
    <row r="487" spans="1:5" x14ac:dyDescent="0.3">
      <c r="A487">
        <f t="shared" si="14"/>
        <v>80.411900000000003</v>
      </c>
      <c r="B487">
        <f t="shared" si="15"/>
        <v>32.854399999999998</v>
      </c>
      <c r="D487">
        <v>804119</v>
      </c>
      <c r="E487">
        <v>328544</v>
      </c>
    </row>
    <row r="488" spans="1:5" x14ac:dyDescent="0.3">
      <c r="A488">
        <f t="shared" si="14"/>
        <v>80.4358</v>
      </c>
      <c r="B488">
        <f t="shared" si="15"/>
        <v>32.080199999999998</v>
      </c>
      <c r="D488">
        <v>804358</v>
      </c>
      <c r="E488">
        <v>320802</v>
      </c>
    </row>
    <row r="489" spans="1:5" x14ac:dyDescent="0.3">
      <c r="A489">
        <f t="shared" si="14"/>
        <v>80.305700000000002</v>
      </c>
      <c r="B489">
        <f t="shared" si="15"/>
        <v>33.103700000000003</v>
      </c>
      <c r="D489">
        <v>803057</v>
      </c>
      <c r="E489">
        <v>331037</v>
      </c>
    </row>
    <row r="490" spans="1:5" x14ac:dyDescent="0.3">
      <c r="A490">
        <f t="shared" si="14"/>
        <v>80.303100000000001</v>
      </c>
      <c r="B490">
        <f t="shared" si="15"/>
        <v>32.581099999999999</v>
      </c>
      <c r="D490">
        <v>803031</v>
      </c>
      <c r="E490">
        <v>325811</v>
      </c>
    </row>
    <row r="491" spans="1:5" x14ac:dyDescent="0.3">
      <c r="A491">
        <f t="shared" si="14"/>
        <v>78.415099999999995</v>
      </c>
      <c r="B491">
        <f t="shared" si="15"/>
        <v>28.376000000000001</v>
      </c>
      <c r="D491">
        <v>784151</v>
      </c>
      <c r="E491">
        <v>283760</v>
      </c>
    </row>
    <row r="492" spans="1:5" x14ac:dyDescent="0.3">
      <c r="A492">
        <f t="shared" si="14"/>
        <v>80.044399999999996</v>
      </c>
      <c r="B492">
        <f t="shared" si="15"/>
        <v>31.149699999999999</v>
      </c>
      <c r="D492">
        <v>800444</v>
      </c>
      <c r="E492">
        <v>311497</v>
      </c>
    </row>
    <row r="493" spans="1:5" x14ac:dyDescent="0.3">
      <c r="A493">
        <f t="shared" si="14"/>
        <v>80.200400000000002</v>
      </c>
      <c r="B493">
        <f t="shared" si="15"/>
        <v>31.777200000000001</v>
      </c>
      <c r="D493">
        <v>802004</v>
      </c>
      <c r="E493">
        <v>317772</v>
      </c>
    </row>
    <row r="494" spans="1:5" x14ac:dyDescent="0.3">
      <c r="A494">
        <f t="shared" si="14"/>
        <v>80.346999999999994</v>
      </c>
      <c r="B494">
        <f t="shared" si="15"/>
        <v>31.9069</v>
      </c>
      <c r="D494">
        <v>803470</v>
      </c>
      <c r="E494">
        <v>319069</v>
      </c>
    </row>
    <row r="495" spans="1:5" x14ac:dyDescent="0.3">
      <c r="A495">
        <f t="shared" si="14"/>
        <v>81.127700000000004</v>
      </c>
      <c r="B495">
        <f t="shared" si="15"/>
        <v>33.557699999999997</v>
      </c>
      <c r="D495">
        <v>811277</v>
      </c>
      <c r="E495">
        <v>335577</v>
      </c>
    </row>
    <row r="496" spans="1:5" x14ac:dyDescent="0.3">
      <c r="A496">
        <f t="shared" si="14"/>
        <v>80.333200000000005</v>
      </c>
      <c r="B496">
        <f t="shared" si="15"/>
        <v>31.5488</v>
      </c>
      <c r="D496">
        <v>803332</v>
      </c>
      <c r="E496">
        <v>315488</v>
      </c>
    </row>
    <row r="497" spans="1:5" x14ac:dyDescent="0.3">
      <c r="A497">
        <f t="shared" si="14"/>
        <v>80.003699999999995</v>
      </c>
      <c r="B497">
        <f t="shared" si="15"/>
        <v>31.796299999999999</v>
      </c>
      <c r="D497">
        <v>800037</v>
      </c>
      <c r="E497">
        <v>317963</v>
      </c>
    </row>
    <row r="498" spans="1:5" x14ac:dyDescent="0.3">
      <c r="A498">
        <f t="shared" si="14"/>
        <v>81.343599999999995</v>
      </c>
      <c r="B498">
        <f t="shared" si="15"/>
        <v>36.044600000000003</v>
      </c>
      <c r="D498">
        <v>813436</v>
      </c>
      <c r="E498">
        <v>360446</v>
      </c>
    </row>
    <row r="499" spans="1:5" x14ac:dyDescent="0.3">
      <c r="A499">
        <f t="shared" si="14"/>
        <v>80.069400000000002</v>
      </c>
      <c r="B499">
        <f t="shared" si="15"/>
        <v>31.678899999999999</v>
      </c>
      <c r="D499">
        <v>800694</v>
      </c>
      <c r="E499">
        <v>316789</v>
      </c>
    </row>
    <row r="500" spans="1:5" x14ac:dyDescent="0.3">
      <c r="A500">
        <f t="shared" si="14"/>
        <v>83.812899999999999</v>
      </c>
      <c r="B500">
        <f t="shared" si="15"/>
        <v>40.401200000000003</v>
      </c>
      <c r="D500">
        <v>838129</v>
      </c>
      <c r="E500">
        <v>404012</v>
      </c>
    </row>
    <row r="501" spans="1:5" x14ac:dyDescent="0.3">
      <c r="A501">
        <f t="shared" si="14"/>
        <v>76.499700000000004</v>
      </c>
      <c r="B501">
        <f t="shared" si="15"/>
        <v>24.947700000000001</v>
      </c>
      <c r="D501">
        <v>764997</v>
      </c>
      <c r="E501">
        <v>249477</v>
      </c>
    </row>
    <row r="502" spans="1:5" x14ac:dyDescent="0.3">
      <c r="A502">
        <f t="shared" si="14"/>
        <v>80.031599999999997</v>
      </c>
      <c r="B502">
        <f t="shared" si="15"/>
        <v>31.169899999999998</v>
      </c>
      <c r="D502">
        <v>800316</v>
      </c>
      <c r="E502">
        <v>311699</v>
      </c>
    </row>
    <row r="503" spans="1:5" x14ac:dyDescent="0.3">
      <c r="A503">
        <f t="shared" si="14"/>
        <v>80.684799999999996</v>
      </c>
      <c r="B503">
        <f t="shared" si="15"/>
        <v>32.054099999999998</v>
      </c>
      <c r="D503">
        <v>806848</v>
      </c>
      <c r="E503">
        <v>320541</v>
      </c>
    </row>
    <row r="504" spans="1:5" x14ac:dyDescent="0.3">
      <c r="A504">
        <f t="shared" si="14"/>
        <v>80.546199999999999</v>
      </c>
      <c r="B504">
        <f t="shared" si="15"/>
        <v>31.783300000000001</v>
      </c>
      <c r="D504">
        <v>805462</v>
      </c>
      <c r="E504">
        <v>317833</v>
      </c>
    </row>
    <row r="505" spans="1:5" x14ac:dyDescent="0.3">
      <c r="A505">
        <f t="shared" si="14"/>
        <v>79.830799999999996</v>
      </c>
      <c r="B505">
        <f t="shared" si="15"/>
        <v>31.2788</v>
      </c>
      <c r="D505">
        <v>798308</v>
      </c>
      <c r="E505">
        <v>312788</v>
      </c>
    </row>
    <row r="506" spans="1:5" x14ac:dyDescent="0.3">
      <c r="A506">
        <f t="shared" si="14"/>
        <v>80.265500000000003</v>
      </c>
      <c r="B506">
        <f t="shared" si="15"/>
        <v>31.626300000000001</v>
      </c>
      <c r="D506">
        <v>802655</v>
      </c>
      <c r="E506">
        <v>316263</v>
      </c>
    </row>
    <row r="507" spans="1:5" x14ac:dyDescent="0.3">
      <c r="A507">
        <f t="shared" si="14"/>
        <v>80.145600000000002</v>
      </c>
      <c r="B507">
        <f t="shared" si="15"/>
        <v>32.008000000000003</v>
      </c>
      <c r="D507">
        <v>801456</v>
      </c>
      <c r="E507">
        <v>320080</v>
      </c>
    </row>
    <row r="508" spans="1:5" x14ac:dyDescent="0.3">
      <c r="A508">
        <f t="shared" si="14"/>
        <v>80.130899999999997</v>
      </c>
      <c r="B508">
        <f t="shared" si="15"/>
        <v>31.821300000000001</v>
      </c>
      <c r="D508">
        <v>801309</v>
      </c>
      <c r="E508">
        <v>318213</v>
      </c>
    </row>
    <row r="509" spans="1:5" x14ac:dyDescent="0.3">
      <c r="A509">
        <f t="shared" si="14"/>
        <v>84.0886</v>
      </c>
      <c r="B509">
        <f t="shared" si="15"/>
        <v>39.788800000000002</v>
      </c>
      <c r="D509">
        <v>840886</v>
      </c>
      <c r="E509">
        <v>397888</v>
      </c>
    </row>
    <row r="510" spans="1:5" x14ac:dyDescent="0.3">
      <c r="A510">
        <f t="shared" si="14"/>
        <v>82.9529</v>
      </c>
      <c r="B510">
        <f t="shared" si="15"/>
        <v>37.500700000000002</v>
      </c>
      <c r="D510">
        <v>829529</v>
      </c>
      <c r="E510">
        <v>375007</v>
      </c>
    </row>
    <row r="511" spans="1:5" x14ac:dyDescent="0.3">
      <c r="A511">
        <f t="shared" si="14"/>
        <v>83.080500000000001</v>
      </c>
      <c r="B511">
        <f t="shared" si="15"/>
        <v>37.080100000000002</v>
      </c>
      <c r="D511">
        <v>830805</v>
      </c>
      <c r="E511">
        <v>370801</v>
      </c>
    </row>
    <row r="512" spans="1:5" x14ac:dyDescent="0.3">
      <c r="A512">
        <f t="shared" si="14"/>
        <v>80.497900000000001</v>
      </c>
      <c r="B512">
        <f t="shared" si="15"/>
        <v>33.414099999999998</v>
      </c>
      <c r="D512">
        <v>804979</v>
      </c>
      <c r="E512">
        <v>334141</v>
      </c>
    </row>
    <row r="513" spans="1:5" x14ac:dyDescent="0.3">
      <c r="A513">
        <f t="shared" si="14"/>
        <v>80.401300000000006</v>
      </c>
      <c r="B513">
        <f t="shared" si="15"/>
        <v>31.6083</v>
      </c>
      <c r="D513">
        <v>804013</v>
      </c>
      <c r="E513">
        <v>316083</v>
      </c>
    </row>
    <row r="514" spans="1:5" x14ac:dyDescent="0.3">
      <c r="A514">
        <f t="shared" si="14"/>
        <v>80.8489</v>
      </c>
      <c r="B514">
        <f t="shared" si="15"/>
        <v>31.702100000000002</v>
      </c>
      <c r="D514">
        <v>808489</v>
      </c>
      <c r="E514">
        <v>317021</v>
      </c>
    </row>
    <row r="515" spans="1:5" x14ac:dyDescent="0.3">
      <c r="A515">
        <f t="shared" si="14"/>
        <v>77.011300000000006</v>
      </c>
      <c r="B515">
        <f t="shared" si="15"/>
        <v>24.1615</v>
      </c>
      <c r="D515">
        <v>770113</v>
      </c>
      <c r="E515">
        <v>241615</v>
      </c>
    </row>
    <row r="516" spans="1:5" x14ac:dyDescent="0.3">
      <c r="A516">
        <f t="shared" si="14"/>
        <v>80.433199999999999</v>
      </c>
      <c r="B516">
        <f t="shared" si="15"/>
        <v>31.900600000000001</v>
      </c>
      <c r="D516">
        <v>804332</v>
      </c>
      <c r="E516">
        <v>319006</v>
      </c>
    </row>
    <row r="517" spans="1:5" x14ac:dyDescent="0.3">
      <c r="A517">
        <f t="shared" ref="A517:A580" si="16">D517/10000</f>
        <v>83.366100000000003</v>
      </c>
      <c r="B517">
        <f t="shared" ref="B517:B580" si="17">E517/10000</f>
        <v>38.973300000000002</v>
      </c>
      <c r="D517">
        <v>833661</v>
      </c>
      <c r="E517">
        <v>389733</v>
      </c>
    </row>
    <row r="518" spans="1:5" x14ac:dyDescent="0.3">
      <c r="A518">
        <f t="shared" si="16"/>
        <v>79.7834</v>
      </c>
      <c r="B518">
        <f t="shared" si="17"/>
        <v>29.732900000000001</v>
      </c>
      <c r="D518">
        <v>797834</v>
      </c>
      <c r="E518">
        <v>297329</v>
      </c>
    </row>
    <row r="519" spans="1:5" x14ac:dyDescent="0.3">
      <c r="A519">
        <f t="shared" si="16"/>
        <v>79.495599999999996</v>
      </c>
      <c r="B519">
        <f t="shared" si="17"/>
        <v>30.998000000000001</v>
      </c>
      <c r="D519">
        <v>794956</v>
      </c>
      <c r="E519">
        <v>309980</v>
      </c>
    </row>
    <row r="520" spans="1:5" x14ac:dyDescent="0.3">
      <c r="A520">
        <f t="shared" si="16"/>
        <v>80.123199999999997</v>
      </c>
      <c r="B520">
        <f t="shared" si="17"/>
        <v>30.707799999999999</v>
      </c>
      <c r="D520">
        <v>801232</v>
      </c>
      <c r="E520">
        <v>307078</v>
      </c>
    </row>
    <row r="521" spans="1:5" x14ac:dyDescent="0.3">
      <c r="A521">
        <f t="shared" si="16"/>
        <v>80.955200000000005</v>
      </c>
      <c r="B521">
        <f t="shared" si="17"/>
        <v>34.2258</v>
      </c>
      <c r="D521">
        <v>809552</v>
      </c>
      <c r="E521">
        <v>342258</v>
      </c>
    </row>
    <row r="522" spans="1:5" x14ac:dyDescent="0.3">
      <c r="A522">
        <f t="shared" si="16"/>
        <v>79.461500000000001</v>
      </c>
      <c r="B522">
        <f t="shared" si="17"/>
        <v>30.563199999999998</v>
      </c>
      <c r="D522">
        <v>794615</v>
      </c>
      <c r="E522">
        <v>305632</v>
      </c>
    </row>
    <row r="523" spans="1:5" x14ac:dyDescent="0.3">
      <c r="A523">
        <f t="shared" si="16"/>
        <v>80.925899999999999</v>
      </c>
      <c r="B523">
        <f t="shared" si="17"/>
        <v>34.563400000000001</v>
      </c>
      <c r="D523">
        <v>809259</v>
      </c>
      <c r="E523">
        <v>345634</v>
      </c>
    </row>
    <row r="524" spans="1:5" x14ac:dyDescent="0.3">
      <c r="A524">
        <f t="shared" si="16"/>
        <v>81.150199999999998</v>
      </c>
      <c r="B524">
        <f t="shared" si="17"/>
        <v>35.593899999999998</v>
      </c>
      <c r="D524">
        <v>811502</v>
      </c>
      <c r="E524">
        <v>355939</v>
      </c>
    </row>
    <row r="525" spans="1:5" x14ac:dyDescent="0.3">
      <c r="A525">
        <f t="shared" si="16"/>
        <v>80.130099999999999</v>
      </c>
      <c r="B525">
        <f t="shared" si="17"/>
        <v>31.689299999999999</v>
      </c>
      <c r="D525">
        <v>801301</v>
      </c>
      <c r="E525">
        <v>316893</v>
      </c>
    </row>
    <row r="526" spans="1:5" x14ac:dyDescent="0.3">
      <c r="A526">
        <f t="shared" si="16"/>
        <v>80.337000000000003</v>
      </c>
      <c r="B526">
        <f t="shared" si="17"/>
        <v>31.8247</v>
      </c>
      <c r="D526">
        <v>803370</v>
      </c>
      <c r="E526">
        <v>318247</v>
      </c>
    </row>
    <row r="527" spans="1:5" x14ac:dyDescent="0.3">
      <c r="A527">
        <f t="shared" si="16"/>
        <v>80.470200000000006</v>
      </c>
      <c r="B527">
        <f t="shared" si="17"/>
        <v>31.588100000000001</v>
      </c>
      <c r="D527">
        <v>804702</v>
      </c>
      <c r="E527">
        <v>315881</v>
      </c>
    </row>
    <row r="528" spans="1:5" x14ac:dyDescent="0.3">
      <c r="A528">
        <f t="shared" si="16"/>
        <v>79.700900000000004</v>
      </c>
      <c r="B528">
        <f t="shared" si="17"/>
        <v>29.319400000000002</v>
      </c>
      <c r="D528">
        <v>797009</v>
      </c>
      <c r="E528">
        <v>293194</v>
      </c>
    </row>
    <row r="529" spans="1:5" x14ac:dyDescent="0.3">
      <c r="A529">
        <f t="shared" si="16"/>
        <v>81.379099999999994</v>
      </c>
      <c r="B529">
        <f t="shared" si="17"/>
        <v>33.460900000000002</v>
      </c>
      <c r="D529">
        <v>813791</v>
      </c>
      <c r="E529">
        <v>334609</v>
      </c>
    </row>
    <row r="530" spans="1:5" x14ac:dyDescent="0.3">
      <c r="A530">
        <f t="shared" si="16"/>
        <v>81.296499999999995</v>
      </c>
      <c r="B530">
        <f t="shared" si="17"/>
        <v>33.022399999999998</v>
      </c>
      <c r="D530">
        <v>812965</v>
      </c>
      <c r="E530">
        <v>330224</v>
      </c>
    </row>
    <row r="531" spans="1:5" x14ac:dyDescent="0.3">
      <c r="A531">
        <f t="shared" si="16"/>
        <v>82.604799999999997</v>
      </c>
      <c r="B531">
        <f t="shared" si="17"/>
        <v>37.4236</v>
      </c>
      <c r="D531">
        <v>826048</v>
      </c>
      <c r="E531">
        <v>374236</v>
      </c>
    </row>
    <row r="532" spans="1:5" x14ac:dyDescent="0.3">
      <c r="A532">
        <f t="shared" si="16"/>
        <v>80.0959</v>
      </c>
      <c r="B532">
        <f t="shared" si="17"/>
        <v>32.230899999999998</v>
      </c>
      <c r="D532">
        <v>800959</v>
      </c>
      <c r="E532">
        <v>322309</v>
      </c>
    </row>
    <row r="533" spans="1:5" x14ac:dyDescent="0.3">
      <c r="A533">
        <f t="shared" si="16"/>
        <v>80.340500000000006</v>
      </c>
      <c r="B533">
        <f t="shared" si="17"/>
        <v>31.7316</v>
      </c>
      <c r="D533">
        <v>803405</v>
      </c>
      <c r="E533">
        <v>317316</v>
      </c>
    </row>
    <row r="534" spans="1:5" x14ac:dyDescent="0.3">
      <c r="A534">
        <f t="shared" si="16"/>
        <v>80.225399999999993</v>
      </c>
      <c r="B534">
        <f t="shared" si="17"/>
        <v>32.067300000000003</v>
      </c>
      <c r="D534">
        <v>802254</v>
      </c>
      <c r="E534">
        <v>320673</v>
      </c>
    </row>
    <row r="535" spans="1:5" x14ac:dyDescent="0.3">
      <c r="A535">
        <f t="shared" si="16"/>
        <v>78.311599999999999</v>
      </c>
      <c r="B535">
        <f t="shared" si="17"/>
        <v>26.563500000000001</v>
      </c>
      <c r="D535">
        <v>783116</v>
      </c>
      <c r="E535">
        <v>265635</v>
      </c>
    </row>
    <row r="536" spans="1:5" x14ac:dyDescent="0.3">
      <c r="A536">
        <f t="shared" si="16"/>
        <v>79.863299999999995</v>
      </c>
      <c r="B536">
        <f t="shared" si="17"/>
        <v>31.73</v>
      </c>
      <c r="D536">
        <v>798633</v>
      </c>
      <c r="E536">
        <v>317300</v>
      </c>
    </row>
    <row r="537" spans="1:5" x14ac:dyDescent="0.3">
      <c r="A537">
        <f t="shared" si="16"/>
        <v>80.148200000000003</v>
      </c>
      <c r="B537">
        <f t="shared" si="17"/>
        <v>32.764400000000002</v>
      </c>
      <c r="D537">
        <v>801482</v>
      </c>
      <c r="E537">
        <v>327644</v>
      </c>
    </row>
    <row r="538" spans="1:5" x14ac:dyDescent="0.3">
      <c r="A538">
        <f t="shared" si="16"/>
        <v>79.861199999999997</v>
      </c>
      <c r="B538">
        <f t="shared" si="17"/>
        <v>32.6404</v>
      </c>
      <c r="D538">
        <v>798612</v>
      </c>
      <c r="E538">
        <v>326404</v>
      </c>
    </row>
    <row r="539" spans="1:5" x14ac:dyDescent="0.3">
      <c r="A539">
        <f t="shared" si="16"/>
        <v>79.900099999999995</v>
      </c>
      <c r="B539">
        <f t="shared" si="17"/>
        <v>30.2014</v>
      </c>
      <c r="D539">
        <v>799001</v>
      </c>
      <c r="E539">
        <v>302014</v>
      </c>
    </row>
    <row r="540" spans="1:5" x14ac:dyDescent="0.3">
      <c r="A540">
        <f t="shared" si="16"/>
        <v>80.253699999999995</v>
      </c>
      <c r="B540">
        <f t="shared" si="17"/>
        <v>31.249700000000001</v>
      </c>
      <c r="D540">
        <v>802537</v>
      </c>
      <c r="E540">
        <v>312497</v>
      </c>
    </row>
    <row r="541" spans="1:5" x14ac:dyDescent="0.3">
      <c r="A541">
        <f t="shared" si="16"/>
        <v>79.979399999999998</v>
      </c>
      <c r="B541">
        <f t="shared" si="17"/>
        <v>31.507999999999999</v>
      </c>
      <c r="D541">
        <v>799794</v>
      </c>
      <c r="E541">
        <v>315080</v>
      </c>
    </row>
    <row r="542" spans="1:5" x14ac:dyDescent="0.3">
      <c r="A542">
        <f t="shared" si="16"/>
        <v>79.389200000000002</v>
      </c>
      <c r="B542">
        <f t="shared" si="17"/>
        <v>31.394300000000001</v>
      </c>
      <c r="D542">
        <v>793892</v>
      </c>
      <c r="E542">
        <v>313943</v>
      </c>
    </row>
    <row r="543" spans="1:5" x14ac:dyDescent="0.3">
      <c r="A543">
        <f t="shared" si="16"/>
        <v>80.469099999999997</v>
      </c>
      <c r="B543">
        <f t="shared" si="17"/>
        <v>33.298699999999997</v>
      </c>
      <c r="D543">
        <v>804691</v>
      </c>
      <c r="E543">
        <v>332987</v>
      </c>
    </row>
    <row r="544" spans="1:5" x14ac:dyDescent="0.3">
      <c r="A544">
        <f t="shared" si="16"/>
        <v>79.385499999999993</v>
      </c>
      <c r="B544">
        <f t="shared" si="17"/>
        <v>29.852499999999999</v>
      </c>
      <c r="D544">
        <v>793855</v>
      </c>
      <c r="E544">
        <v>298525</v>
      </c>
    </row>
    <row r="545" spans="1:5" x14ac:dyDescent="0.3">
      <c r="A545">
        <f t="shared" si="16"/>
        <v>79.6952</v>
      </c>
      <c r="B545">
        <f t="shared" si="17"/>
        <v>31.863299999999999</v>
      </c>
      <c r="D545">
        <v>796952</v>
      </c>
      <c r="E545">
        <v>318633</v>
      </c>
    </row>
    <row r="546" spans="1:5" x14ac:dyDescent="0.3">
      <c r="A546">
        <f t="shared" si="16"/>
        <v>80.0655</v>
      </c>
      <c r="B546">
        <f t="shared" si="17"/>
        <v>32.0227</v>
      </c>
      <c r="D546">
        <v>800655</v>
      </c>
      <c r="E546">
        <v>320227</v>
      </c>
    </row>
    <row r="547" spans="1:5" x14ac:dyDescent="0.3">
      <c r="A547">
        <f t="shared" si="16"/>
        <v>80.177999999999997</v>
      </c>
      <c r="B547">
        <f t="shared" si="17"/>
        <v>31.8992</v>
      </c>
      <c r="D547">
        <v>801780</v>
      </c>
      <c r="E547">
        <v>318992</v>
      </c>
    </row>
    <row r="548" spans="1:5" x14ac:dyDescent="0.3">
      <c r="A548">
        <f t="shared" si="16"/>
        <v>80.597700000000003</v>
      </c>
      <c r="B548">
        <f t="shared" si="17"/>
        <v>32.080500000000001</v>
      </c>
      <c r="D548">
        <v>805977</v>
      </c>
      <c r="E548">
        <v>320805</v>
      </c>
    </row>
    <row r="549" spans="1:5" x14ac:dyDescent="0.3">
      <c r="A549">
        <f t="shared" si="16"/>
        <v>79.691599999999994</v>
      </c>
      <c r="B549">
        <f t="shared" si="17"/>
        <v>32.333199999999998</v>
      </c>
      <c r="D549">
        <v>796916</v>
      </c>
      <c r="E549">
        <v>323332</v>
      </c>
    </row>
    <row r="550" spans="1:5" x14ac:dyDescent="0.3">
      <c r="A550">
        <f t="shared" si="16"/>
        <v>82.090400000000002</v>
      </c>
      <c r="B550">
        <f t="shared" si="17"/>
        <v>35.176299999999998</v>
      </c>
      <c r="D550">
        <v>820904</v>
      </c>
      <c r="E550">
        <v>351763</v>
      </c>
    </row>
    <row r="551" spans="1:5" x14ac:dyDescent="0.3">
      <c r="A551">
        <f t="shared" si="16"/>
        <v>80.840500000000006</v>
      </c>
      <c r="B551">
        <f t="shared" si="17"/>
        <v>31.8841</v>
      </c>
      <c r="D551">
        <v>808405</v>
      </c>
      <c r="E551">
        <v>318841</v>
      </c>
    </row>
    <row r="552" spans="1:5" x14ac:dyDescent="0.3">
      <c r="A552">
        <f t="shared" si="16"/>
        <v>76.528300000000002</v>
      </c>
      <c r="B552">
        <f t="shared" si="17"/>
        <v>24.945900000000002</v>
      </c>
      <c r="D552">
        <v>765283</v>
      </c>
      <c r="E552">
        <v>249459</v>
      </c>
    </row>
    <row r="553" spans="1:5" x14ac:dyDescent="0.3">
      <c r="A553">
        <f t="shared" si="16"/>
        <v>82.421199999999999</v>
      </c>
      <c r="B553">
        <f t="shared" si="17"/>
        <v>36.377600000000001</v>
      </c>
      <c r="D553">
        <v>824212</v>
      </c>
      <c r="E553">
        <v>363776</v>
      </c>
    </row>
    <row r="554" spans="1:5" x14ac:dyDescent="0.3">
      <c r="A554">
        <f t="shared" si="16"/>
        <v>79.898099999999999</v>
      </c>
      <c r="B554">
        <f t="shared" si="17"/>
        <v>31.109200000000001</v>
      </c>
      <c r="D554">
        <v>798981</v>
      </c>
      <c r="E554">
        <v>311092</v>
      </c>
    </row>
    <row r="555" spans="1:5" x14ac:dyDescent="0.3">
      <c r="A555">
        <f t="shared" si="16"/>
        <v>79.717799999999997</v>
      </c>
      <c r="B555">
        <f t="shared" si="17"/>
        <v>31.043900000000001</v>
      </c>
      <c r="D555">
        <v>797178</v>
      </c>
      <c r="E555">
        <v>310439</v>
      </c>
    </row>
    <row r="556" spans="1:5" x14ac:dyDescent="0.3">
      <c r="A556">
        <f t="shared" si="16"/>
        <v>80.058199999999999</v>
      </c>
      <c r="B556">
        <f t="shared" si="17"/>
        <v>31.698</v>
      </c>
      <c r="D556">
        <v>800582</v>
      </c>
      <c r="E556">
        <v>316980</v>
      </c>
    </row>
    <row r="557" spans="1:5" x14ac:dyDescent="0.3">
      <c r="A557">
        <f t="shared" si="16"/>
        <v>80.383899999999997</v>
      </c>
      <c r="B557">
        <f t="shared" si="17"/>
        <v>31.035299999999999</v>
      </c>
      <c r="D557">
        <v>803839</v>
      </c>
      <c r="E557">
        <v>310353</v>
      </c>
    </row>
    <row r="558" spans="1:5" x14ac:dyDescent="0.3">
      <c r="A558">
        <f t="shared" si="16"/>
        <v>79.628299999999996</v>
      </c>
      <c r="B558">
        <f t="shared" si="17"/>
        <v>31.558199999999999</v>
      </c>
      <c r="D558">
        <v>796283</v>
      </c>
      <c r="E558">
        <v>315582</v>
      </c>
    </row>
    <row r="559" spans="1:5" x14ac:dyDescent="0.3">
      <c r="A559">
        <f t="shared" si="16"/>
        <v>80.114500000000007</v>
      </c>
      <c r="B559">
        <f t="shared" si="17"/>
        <v>31.760100000000001</v>
      </c>
      <c r="D559">
        <v>801145</v>
      </c>
      <c r="E559">
        <v>317601</v>
      </c>
    </row>
    <row r="560" spans="1:5" x14ac:dyDescent="0.3">
      <c r="A560">
        <f t="shared" si="16"/>
        <v>80.166200000000003</v>
      </c>
      <c r="B560">
        <f t="shared" si="17"/>
        <v>31.842300000000002</v>
      </c>
      <c r="D560">
        <v>801662</v>
      </c>
      <c r="E560">
        <v>318423</v>
      </c>
    </row>
    <row r="561" spans="1:5" x14ac:dyDescent="0.3">
      <c r="A561">
        <f t="shared" si="16"/>
        <v>80.178200000000004</v>
      </c>
      <c r="B561">
        <f t="shared" si="17"/>
        <v>31.828099999999999</v>
      </c>
      <c r="D561">
        <v>801782</v>
      </c>
      <c r="E561">
        <v>318281</v>
      </c>
    </row>
    <row r="562" spans="1:5" x14ac:dyDescent="0.3">
      <c r="A562">
        <f t="shared" si="16"/>
        <v>80.337699999999998</v>
      </c>
      <c r="B562">
        <f t="shared" si="17"/>
        <v>31.921199999999999</v>
      </c>
      <c r="D562">
        <v>803377</v>
      </c>
      <c r="E562">
        <v>319212</v>
      </c>
    </row>
    <row r="563" spans="1:5" x14ac:dyDescent="0.3">
      <c r="A563">
        <f t="shared" si="16"/>
        <v>80.393199999999993</v>
      </c>
      <c r="B563">
        <f t="shared" si="17"/>
        <v>31.8781</v>
      </c>
      <c r="D563">
        <v>803932</v>
      </c>
      <c r="E563">
        <v>318781</v>
      </c>
    </row>
    <row r="564" spans="1:5" x14ac:dyDescent="0.3">
      <c r="A564">
        <f t="shared" si="16"/>
        <v>80.619200000000006</v>
      </c>
      <c r="B564">
        <f t="shared" si="17"/>
        <v>33.7849</v>
      </c>
      <c r="D564">
        <v>806192</v>
      </c>
      <c r="E564">
        <v>337849</v>
      </c>
    </row>
    <row r="565" spans="1:5" x14ac:dyDescent="0.3">
      <c r="A565">
        <f t="shared" si="16"/>
        <v>78.958299999999994</v>
      </c>
      <c r="B565">
        <f t="shared" si="17"/>
        <v>28.77</v>
      </c>
      <c r="D565">
        <v>789583</v>
      </c>
      <c r="E565">
        <v>287700</v>
      </c>
    </row>
    <row r="566" spans="1:5" x14ac:dyDescent="0.3">
      <c r="A566">
        <f t="shared" si="16"/>
        <v>80.158600000000007</v>
      </c>
      <c r="B566">
        <f t="shared" si="17"/>
        <v>31.8947</v>
      </c>
      <c r="D566">
        <v>801586</v>
      </c>
      <c r="E566">
        <v>318947</v>
      </c>
    </row>
    <row r="567" spans="1:5" x14ac:dyDescent="0.3">
      <c r="A567">
        <f t="shared" si="16"/>
        <v>80.4251</v>
      </c>
      <c r="B567">
        <f t="shared" si="17"/>
        <v>33.130400000000002</v>
      </c>
      <c r="D567">
        <v>804251</v>
      </c>
      <c r="E567">
        <v>331304</v>
      </c>
    </row>
    <row r="568" spans="1:5" x14ac:dyDescent="0.3">
      <c r="A568">
        <f t="shared" si="16"/>
        <v>79.966700000000003</v>
      </c>
      <c r="B568">
        <f t="shared" si="17"/>
        <v>31.683</v>
      </c>
      <c r="D568">
        <v>799667</v>
      </c>
      <c r="E568">
        <v>316830</v>
      </c>
    </row>
    <row r="569" spans="1:5" x14ac:dyDescent="0.3">
      <c r="A569">
        <f t="shared" si="16"/>
        <v>75.978899999999996</v>
      </c>
      <c r="B569">
        <f t="shared" si="17"/>
        <v>22.9116</v>
      </c>
      <c r="D569">
        <v>759789</v>
      </c>
      <c r="E569">
        <v>229116</v>
      </c>
    </row>
    <row r="570" spans="1:5" x14ac:dyDescent="0.3">
      <c r="A570">
        <f t="shared" si="16"/>
        <v>79.902100000000004</v>
      </c>
      <c r="B570">
        <f t="shared" si="17"/>
        <v>32.6404</v>
      </c>
      <c r="D570">
        <v>799021</v>
      </c>
      <c r="E570">
        <v>326404</v>
      </c>
    </row>
    <row r="571" spans="1:5" x14ac:dyDescent="0.3">
      <c r="A571">
        <f t="shared" si="16"/>
        <v>79.368399999999994</v>
      </c>
      <c r="B571">
        <f t="shared" si="17"/>
        <v>31.206499999999998</v>
      </c>
      <c r="D571">
        <v>793684</v>
      </c>
      <c r="E571">
        <v>312065</v>
      </c>
    </row>
    <row r="572" spans="1:5" x14ac:dyDescent="0.3">
      <c r="A572">
        <f t="shared" si="16"/>
        <v>80.632000000000005</v>
      </c>
      <c r="B572">
        <f t="shared" si="17"/>
        <v>31.5242</v>
      </c>
      <c r="D572">
        <v>806320</v>
      </c>
      <c r="E572">
        <v>315242</v>
      </c>
    </row>
    <row r="573" spans="1:5" x14ac:dyDescent="0.3">
      <c r="A573">
        <f t="shared" si="16"/>
        <v>78.623400000000004</v>
      </c>
      <c r="B573">
        <f t="shared" si="17"/>
        <v>26.797599999999999</v>
      </c>
      <c r="D573">
        <v>786234</v>
      </c>
      <c r="E573">
        <v>267976</v>
      </c>
    </row>
    <row r="574" spans="1:5" x14ac:dyDescent="0.3">
      <c r="A574">
        <f t="shared" si="16"/>
        <v>82.115099999999998</v>
      </c>
      <c r="B574">
        <f t="shared" si="17"/>
        <v>36.654499999999999</v>
      </c>
      <c r="D574">
        <v>821151</v>
      </c>
      <c r="E574">
        <v>366545</v>
      </c>
    </row>
    <row r="575" spans="1:5" x14ac:dyDescent="0.3">
      <c r="A575">
        <f t="shared" si="16"/>
        <v>80.190299999999993</v>
      </c>
      <c r="B575">
        <f t="shared" si="17"/>
        <v>31.279399999999999</v>
      </c>
      <c r="D575">
        <v>801903</v>
      </c>
      <c r="E575">
        <v>312794</v>
      </c>
    </row>
    <row r="576" spans="1:5" x14ac:dyDescent="0.3">
      <c r="A576">
        <f t="shared" si="16"/>
        <v>78.250600000000006</v>
      </c>
      <c r="B576">
        <f t="shared" si="17"/>
        <v>27.992999999999999</v>
      </c>
      <c r="D576">
        <v>782506</v>
      </c>
      <c r="E576">
        <v>279930</v>
      </c>
    </row>
    <row r="577" spans="1:5" x14ac:dyDescent="0.3">
      <c r="A577">
        <f t="shared" si="16"/>
        <v>80.362700000000004</v>
      </c>
      <c r="B577">
        <f t="shared" si="17"/>
        <v>31.932300000000001</v>
      </c>
      <c r="D577">
        <v>803627</v>
      </c>
      <c r="E577">
        <v>319323</v>
      </c>
    </row>
    <row r="578" spans="1:5" x14ac:dyDescent="0.3">
      <c r="A578">
        <f t="shared" si="16"/>
        <v>79.499099999999999</v>
      </c>
      <c r="B578">
        <f t="shared" si="17"/>
        <v>29.121600000000001</v>
      </c>
      <c r="D578">
        <v>794991</v>
      </c>
      <c r="E578">
        <v>291216</v>
      </c>
    </row>
    <row r="579" spans="1:5" x14ac:dyDescent="0.3">
      <c r="A579">
        <f t="shared" si="16"/>
        <v>79.466700000000003</v>
      </c>
      <c r="B579">
        <f t="shared" si="17"/>
        <v>31.506900000000002</v>
      </c>
      <c r="D579">
        <v>794667</v>
      </c>
      <c r="E579">
        <v>315069</v>
      </c>
    </row>
    <row r="580" spans="1:5" x14ac:dyDescent="0.3">
      <c r="A580">
        <f t="shared" si="16"/>
        <v>79.929100000000005</v>
      </c>
      <c r="B580">
        <f t="shared" si="17"/>
        <v>31.75</v>
      </c>
      <c r="D580">
        <v>799291</v>
      </c>
      <c r="E580">
        <v>317500</v>
      </c>
    </row>
    <row r="581" spans="1:5" x14ac:dyDescent="0.3">
      <c r="A581">
        <f t="shared" ref="A581:A644" si="18">D581/10000</f>
        <v>79.824299999999994</v>
      </c>
      <c r="B581">
        <f t="shared" ref="B581:B644" si="19">E581/10000</f>
        <v>32.415999999999997</v>
      </c>
      <c r="D581">
        <v>798243</v>
      </c>
      <c r="E581">
        <v>324160</v>
      </c>
    </row>
    <row r="582" spans="1:5" x14ac:dyDescent="0.3">
      <c r="A582">
        <f t="shared" si="18"/>
        <v>80.440799999999996</v>
      </c>
      <c r="B582">
        <f t="shared" si="19"/>
        <v>33.768300000000004</v>
      </c>
      <c r="D582">
        <v>804408</v>
      </c>
      <c r="E582">
        <v>337683</v>
      </c>
    </row>
    <row r="583" spans="1:5" x14ac:dyDescent="0.3">
      <c r="A583">
        <f t="shared" si="18"/>
        <v>81.811899999999994</v>
      </c>
      <c r="B583">
        <f t="shared" si="19"/>
        <v>34.867600000000003</v>
      </c>
      <c r="D583">
        <v>818119</v>
      </c>
      <c r="E583">
        <v>348676</v>
      </c>
    </row>
    <row r="584" spans="1:5" x14ac:dyDescent="0.3">
      <c r="A584">
        <f t="shared" si="18"/>
        <v>81.050200000000004</v>
      </c>
      <c r="B584">
        <f t="shared" si="19"/>
        <v>33.616900000000001</v>
      </c>
      <c r="D584">
        <v>810502</v>
      </c>
      <c r="E584">
        <v>336169</v>
      </c>
    </row>
    <row r="585" spans="1:5" x14ac:dyDescent="0.3">
      <c r="A585">
        <f t="shared" si="18"/>
        <v>79.355999999999995</v>
      </c>
      <c r="B585">
        <f t="shared" si="19"/>
        <v>28.539200000000001</v>
      </c>
      <c r="D585">
        <v>793560</v>
      </c>
      <c r="E585">
        <v>285392</v>
      </c>
    </row>
    <row r="586" spans="1:5" x14ac:dyDescent="0.3">
      <c r="A586">
        <f t="shared" si="18"/>
        <v>80.132599999999996</v>
      </c>
      <c r="B586">
        <f t="shared" si="19"/>
        <v>31.5779</v>
      </c>
      <c r="D586">
        <v>801326</v>
      </c>
      <c r="E586">
        <v>315779</v>
      </c>
    </row>
    <row r="587" spans="1:5" x14ac:dyDescent="0.3">
      <c r="A587">
        <f t="shared" si="18"/>
        <v>80.864400000000003</v>
      </c>
      <c r="B587">
        <f t="shared" si="19"/>
        <v>32.631999999999998</v>
      </c>
      <c r="D587">
        <v>808644</v>
      </c>
      <c r="E587">
        <v>326320</v>
      </c>
    </row>
    <row r="588" spans="1:5" x14ac:dyDescent="0.3">
      <c r="A588">
        <f t="shared" si="18"/>
        <v>81.364500000000007</v>
      </c>
      <c r="B588">
        <f t="shared" si="19"/>
        <v>32.8765</v>
      </c>
      <c r="D588">
        <v>813645</v>
      </c>
      <c r="E588">
        <v>328765</v>
      </c>
    </row>
    <row r="589" spans="1:5" x14ac:dyDescent="0.3">
      <c r="A589">
        <f t="shared" si="18"/>
        <v>80.096599999999995</v>
      </c>
      <c r="B589">
        <f t="shared" si="19"/>
        <v>31.7165</v>
      </c>
      <c r="D589">
        <v>800966</v>
      </c>
      <c r="E589">
        <v>317165</v>
      </c>
    </row>
    <row r="590" spans="1:5" x14ac:dyDescent="0.3">
      <c r="A590">
        <f t="shared" si="18"/>
        <v>79.711100000000002</v>
      </c>
      <c r="B590">
        <f t="shared" si="19"/>
        <v>30.278099999999998</v>
      </c>
      <c r="D590">
        <v>797111</v>
      </c>
      <c r="E590">
        <v>302781</v>
      </c>
    </row>
    <row r="591" spans="1:5" x14ac:dyDescent="0.3">
      <c r="A591">
        <f t="shared" si="18"/>
        <v>80.243099999999998</v>
      </c>
      <c r="B591">
        <f t="shared" si="19"/>
        <v>32.204799999999999</v>
      </c>
      <c r="D591">
        <v>802431</v>
      </c>
      <c r="E591">
        <v>322048</v>
      </c>
    </row>
    <row r="592" spans="1:5" x14ac:dyDescent="0.3">
      <c r="A592">
        <f t="shared" si="18"/>
        <v>81.106099999999998</v>
      </c>
      <c r="B592">
        <f t="shared" si="19"/>
        <v>33.359499999999997</v>
      </c>
      <c r="D592">
        <v>811061</v>
      </c>
      <c r="E592">
        <v>333595</v>
      </c>
    </row>
    <row r="593" spans="1:5" x14ac:dyDescent="0.3">
      <c r="A593">
        <f t="shared" si="18"/>
        <v>78.671899999999994</v>
      </c>
      <c r="B593">
        <f t="shared" si="19"/>
        <v>28.336400000000001</v>
      </c>
      <c r="D593">
        <v>786719</v>
      </c>
      <c r="E593">
        <v>283364</v>
      </c>
    </row>
    <row r="594" spans="1:5" x14ac:dyDescent="0.3">
      <c r="A594">
        <f t="shared" si="18"/>
        <v>77.395499999999998</v>
      </c>
      <c r="B594">
        <f t="shared" si="19"/>
        <v>23.9849</v>
      </c>
      <c r="D594">
        <v>773955</v>
      </c>
      <c r="E594">
        <v>239849</v>
      </c>
    </row>
    <row r="595" spans="1:5" x14ac:dyDescent="0.3">
      <c r="A595">
        <f t="shared" si="18"/>
        <v>80.370099999999994</v>
      </c>
      <c r="B595">
        <f t="shared" si="19"/>
        <v>32.1815</v>
      </c>
      <c r="D595">
        <v>803701</v>
      </c>
      <c r="E595">
        <v>321815</v>
      </c>
    </row>
    <row r="596" spans="1:5" x14ac:dyDescent="0.3">
      <c r="A596">
        <f t="shared" si="18"/>
        <v>78.311000000000007</v>
      </c>
      <c r="B596">
        <f t="shared" si="19"/>
        <v>28.980499999999999</v>
      </c>
      <c r="D596">
        <v>783110</v>
      </c>
      <c r="E596">
        <v>289805</v>
      </c>
    </row>
    <row r="597" spans="1:5" x14ac:dyDescent="0.3">
      <c r="A597">
        <f t="shared" si="18"/>
        <v>80.023499999999999</v>
      </c>
      <c r="B597">
        <f t="shared" si="19"/>
        <v>31.665199999999999</v>
      </c>
      <c r="D597">
        <v>800235</v>
      </c>
      <c r="E597">
        <v>316652</v>
      </c>
    </row>
    <row r="598" spans="1:5" x14ac:dyDescent="0.3">
      <c r="A598">
        <f t="shared" si="18"/>
        <v>80.742099999999994</v>
      </c>
      <c r="B598">
        <f t="shared" si="19"/>
        <v>31.752700000000001</v>
      </c>
      <c r="D598">
        <v>807421</v>
      </c>
      <c r="E598">
        <v>317527</v>
      </c>
    </row>
    <row r="599" spans="1:5" x14ac:dyDescent="0.3">
      <c r="A599">
        <f t="shared" si="18"/>
        <v>79.794700000000006</v>
      </c>
      <c r="B599">
        <f t="shared" si="19"/>
        <v>31.973400000000002</v>
      </c>
      <c r="D599">
        <v>797947</v>
      </c>
      <c r="E599">
        <v>319734</v>
      </c>
    </row>
    <row r="600" spans="1:5" x14ac:dyDescent="0.3">
      <c r="A600">
        <f t="shared" si="18"/>
        <v>80.503500000000003</v>
      </c>
      <c r="B600">
        <f t="shared" si="19"/>
        <v>31.7469</v>
      </c>
      <c r="D600">
        <v>805035</v>
      </c>
      <c r="E600">
        <v>317469</v>
      </c>
    </row>
    <row r="601" spans="1:5" x14ac:dyDescent="0.3">
      <c r="A601">
        <f t="shared" si="18"/>
        <v>80.116600000000005</v>
      </c>
      <c r="B601">
        <f t="shared" si="19"/>
        <v>32.229799999999997</v>
      </c>
      <c r="D601">
        <v>801166</v>
      </c>
      <c r="E601">
        <v>322298</v>
      </c>
    </row>
    <row r="602" spans="1:5" x14ac:dyDescent="0.3">
      <c r="A602">
        <f t="shared" si="18"/>
        <v>84.669300000000007</v>
      </c>
      <c r="B602">
        <f t="shared" si="19"/>
        <v>42.903100000000002</v>
      </c>
      <c r="D602">
        <v>846693</v>
      </c>
      <c r="E602">
        <v>429031</v>
      </c>
    </row>
    <row r="603" spans="1:5" x14ac:dyDescent="0.3">
      <c r="A603">
        <f t="shared" si="18"/>
        <v>80.149299999999997</v>
      </c>
      <c r="B603">
        <f t="shared" si="19"/>
        <v>32.224899999999998</v>
      </c>
      <c r="D603">
        <v>801493</v>
      </c>
      <c r="E603">
        <v>322249</v>
      </c>
    </row>
    <row r="604" spans="1:5" x14ac:dyDescent="0.3">
      <c r="A604">
        <f t="shared" si="18"/>
        <v>80.608699999999999</v>
      </c>
      <c r="B604">
        <f t="shared" si="19"/>
        <v>32.663600000000002</v>
      </c>
      <c r="D604">
        <v>806087</v>
      </c>
      <c r="E604">
        <v>326636</v>
      </c>
    </row>
    <row r="605" spans="1:5" x14ac:dyDescent="0.3">
      <c r="A605">
        <f t="shared" si="18"/>
        <v>81.065700000000007</v>
      </c>
      <c r="B605">
        <f t="shared" si="19"/>
        <v>32.946800000000003</v>
      </c>
      <c r="D605">
        <v>810657</v>
      </c>
      <c r="E605">
        <v>329468</v>
      </c>
    </row>
    <row r="606" spans="1:5" x14ac:dyDescent="0.3">
      <c r="A606">
        <f t="shared" si="18"/>
        <v>80.131299999999996</v>
      </c>
      <c r="B606">
        <f t="shared" si="19"/>
        <v>30.060600000000001</v>
      </c>
      <c r="D606">
        <v>801313</v>
      </c>
      <c r="E606">
        <v>300606</v>
      </c>
    </row>
    <row r="607" spans="1:5" x14ac:dyDescent="0.3">
      <c r="A607">
        <f t="shared" si="18"/>
        <v>80.039000000000001</v>
      </c>
      <c r="B607">
        <f t="shared" si="19"/>
        <v>30.994800000000001</v>
      </c>
      <c r="D607">
        <v>800390</v>
      </c>
      <c r="E607">
        <v>309948</v>
      </c>
    </row>
    <row r="608" spans="1:5" x14ac:dyDescent="0.3">
      <c r="A608">
        <f t="shared" si="18"/>
        <v>80.163399999999996</v>
      </c>
      <c r="B608">
        <f t="shared" si="19"/>
        <v>31.8965</v>
      </c>
      <c r="D608">
        <v>801634</v>
      </c>
      <c r="E608">
        <v>318965</v>
      </c>
    </row>
    <row r="609" spans="1:5" x14ac:dyDescent="0.3">
      <c r="A609">
        <f t="shared" si="18"/>
        <v>79.919700000000006</v>
      </c>
      <c r="B609">
        <f t="shared" si="19"/>
        <v>31.421500000000002</v>
      </c>
      <c r="D609">
        <v>799197</v>
      </c>
      <c r="E609">
        <v>314215</v>
      </c>
    </row>
    <row r="610" spans="1:5" x14ac:dyDescent="0.3">
      <c r="A610">
        <f t="shared" si="18"/>
        <v>79.525400000000005</v>
      </c>
      <c r="B610">
        <f t="shared" si="19"/>
        <v>29.648800000000001</v>
      </c>
      <c r="D610">
        <v>795254</v>
      </c>
      <c r="E610">
        <v>296488</v>
      </c>
    </row>
    <row r="611" spans="1:5" x14ac:dyDescent="0.3">
      <c r="A611">
        <f t="shared" si="18"/>
        <v>80.769599999999997</v>
      </c>
      <c r="B611">
        <f t="shared" si="19"/>
        <v>32.0548</v>
      </c>
      <c r="D611">
        <v>807696</v>
      </c>
      <c r="E611">
        <v>320548</v>
      </c>
    </row>
    <row r="612" spans="1:5" x14ac:dyDescent="0.3">
      <c r="A612">
        <f t="shared" si="18"/>
        <v>80.046099999999996</v>
      </c>
      <c r="B612">
        <f t="shared" si="19"/>
        <v>32.682099999999998</v>
      </c>
      <c r="D612">
        <v>800461</v>
      </c>
      <c r="E612">
        <v>326821</v>
      </c>
    </row>
    <row r="613" spans="1:5" x14ac:dyDescent="0.3">
      <c r="A613">
        <f t="shared" si="18"/>
        <v>80.117400000000004</v>
      </c>
      <c r="B613">
        <f t="shared" si="19"/>
        <v>32.044199999999996</v>
      </c>
      <c r="D613">
        <v>801174</v>
      </c>
      <c r="E613">
        <v>320442</v>
      </c>
    </row>
    <row r="614" spans="1:5" x14ac:dyDescent="0.3">
      <c r="A614">
        <f t="shared" si="18"/>
        <v>80.978099999999998</v>
      </c>
      <c r="B614">
        <f t="shared" si="19"/>
        <v>32.690399999999997</v>
      </c>
      <c r="D614">
        <v>809781</v>
      </c>
      <c r="E614">
        <v>326904</v>
      </c>
    </row>
    <row r="615" spans="1:5" x14ac:dyDescent="0.3">
      <c r="A615">
        <f t="shared" si="18"/>
        <v>82.658500000000004</v>
      </c>
      <c r="B615">
        <f t="shared" si="19"/>
        <v>36.693399999999997</v>
      </c>
      <c r="D615">
        <v>826585</v>
      </c>
      <c r="E615">
        <v>366934</v>
      </c>
    </row>
    <row r="616" spans="1:5" x14ac:dyDescent="0.3">
      <c r="A616">
        <f t="shared" si="18"/>
        <v>80.442899999999995</v>
      </c>
      <c r="B616">
        <f t="shared" si="19"/>
        <v>31.2164</v>
      </c>
      <c r="D616">
        <v>804429</v>
      </c>
      <c r="E616">
        <v>312164</v>
      </c>
    </row>
    <row r="617" spans="1:5" x14ac:dyDescent="0.3">
      <c r="A617">
        <f t="shared" si="18"/>
        <v>78.8005</v>
      </c>
      <c r="B617">
        <f t="shared" si="19"/>
        <v>29.226800000000001</v>
      </c>
      <c r="D617">
        <v>788005</v>
      </c>
      <c r="E617">
        <v>292268</v>
      </c>
    </row>
    <row r="618" spans="1:5" x14ac:dyDescent="0.3">
      <c r="A618">
        <f t="shared" si="18"/>
        <v>80.118300000000005</v>
      </c>
      <c r="B618">
        <f t="shared" si="19"/>
        <v>31.6191</v>
      </c>
      <c r="D618">
        <v>801183</v>
      </c>
      <c r="E618">
        <v>316191</v>
      </c>
    </row>
    <row r="619" spans="1:5" x14ac:dyDescent="0.3">
      <c r="A619">
        <f t="shared" si="18"/>
        <v>37.827399999999997</v>
      </c>
      <c r="B619">
        <f t="shared" si="19"/>
        <v>81.634100000000004</v>
      </c>
      <c r="D619">
        <v>378274</v>
      </c>
      <c r="E619">
        <v>816341</v>
      </c>
    </row>
    <row r="620" spans="1:5" x14ac:dyDescent="0.3">
      <c r="A620">
        <f t="shared" si="18"/>
        <v>40.6233</v>
      </c>
      <c r="B620">
        <f t="shared" si="19"/>
        <v>81.307199999999995</v>
      </c>
      <c r="D620">
        <v>406233</v>
      </c>
      <c r="E620">
        <v>813072</v>
      </c>
    </row>
    <row r="621" spans="1:5" x14ac:dyDescent="0.3">
      <c r="A621">
        <f t="shared" si="18"/>
        <v>40.147799999999997</v>
      </c>
      <c r="B621">
        <f t="shared" si="19"/>
        <v>78.537000000000006</v>
      </c>
      <c r="D621">
        <v>401478</v>
      </c>
      <c r="E621">
        <v>785370</v>
      </c>
    </row>
    <row r="622" spans="1:5" x14ac:dyDescent="0.3">
      <c r="A622">
        <f t="shared" si="18"/>
        <v>44.865099999999998</v>
      </c>
      <c r="B622">
        <f t="shared" si="19"/>
        <v>84.799400000000006</v>
      </c>
      <c r="D622">
        <v>448651</v>
      </c>
      <c r="E622">
        <v>847994</v>
      </c>
    </row>
    <row r="623" spans="1:5" x14ac:dyDescent="0.3">
      <c r="A623">
        <f t="shared" si="18"/>
        <v>43.444000000000003</v>
      </c>
      <c r="B623">
        <f t="shared" si="19"/>
        <v>82.286600000000007</v>
      </c>
      <c r="D623">
        <v>434440</v>
      </c>
      <c r="E623">
        <v>822866</v>
      </c>
    </row>
    <row r="624" spans="1:5" x14ac:dyDescent="0.3">
      <c r="A624">
        <f t="shared" si="18"/>
        <v>36.919899999999998</v>
      </c>
      <c r="B624">
        <f t="shared" si="19"/>
        <v>73.489500000000007</v>
      </c>
      <c r="D624">
        <v>369199</v>
      </c>
      <c r="E624">
        <v>734895</v>
      </c>
    </row>
    <row r="625" spans="1:5" x14ac:dyDescent="0.3">
      <c r="A625">
        <f t="shared" si="18"/>
        <v>41.324100000000001</v>
      </c>
      <c r="B625">
        <f t="shared" si="19"/>
        <v>77.159499999999994</v>
      </c>
      <c r="D625">
        <v>413241</v>
      </c>
      <c r="E625">
        <v>771595</v>
      </c>
    </row>
    <row r="626" spans="1:5" x14ac:dyDescent="0.3">
      <c r="A626">
        <f t="shared" si="18"/>
        <v>36.941800000000001</v>
      </c>
      <c r="B626">
        <f t="shared" si="19"/>
        <v>73.339399999999998</v>
      </c>
      <c r="D626">
        <v>369418</v>
      </c>
      <c r="E626">
        <v>733394</v>
      </c>
    </row>
    <row r="627" spans="1:5" x14ac:dyDescent="0.3">
      <c r="A627">
        <f t="shared" si="18"/>
        <v>37.856299999999997</v>
      </c>
      <c r="B627">
        <f t="shared" si="19"/>
        <v>78.966999999999999</v>
      </c>
      <c r="D627">
        <v>378563</v>
      </c>
      <c r="E627">
        <v>789670</v>
      </c>
    </row>
    <row r="628" spans="1:5" x14ac:dyDescent="0.3">
      <c r="A628">
        <f t="shared" si="18"/>
        <v>42.418999999999997</v>
      </c>
      <c r="B628">
        <f t="shared" si="19"/>
        <v>78.005200000000002</v>
      </c>
      <c r="D628">
        <v>424190</v>
      </c>
      <c r="E628">
        <v>780052</v>
      </c>
    </row>
    <row r="629" spans="1:5" x14ac:dyDescent="0.3">
      <c r="A629">
        <f t="shared" si="18"/>
        <v>41.599299999999999</v>
      </c>
      <c r="B629">
        <f t="shared" si="19"/>
        <v>77.667100000000005</v>
      </c>
      <c r="D629">
        <v>415993</v>
      </c>
      <c r="E629">
        <v>776671</v>
      </c>
    </row>
    <row r="630" spans="1:5" x14ac:dyDescent="0.3">
      <c r="A630">
        <f t="shared" si="18"/>
        <v>42.135199999999998</v>
      </c>
      <c r="B630">
        <f t="shared" si="19"/>
        <v>79.912700000000001</v>
      </c>
      <c r="D630">
        <v>421352</v>
      </c>
      <c r="E630">
        <v>799127</v>
      </c>
    </row>
    <row r="631" spans="1:5" x14ac:dyDescent="0.3">
      <c r="A631">
        <f t="shared" si="18"/>
        <v>43.265599999999999</v>
      </c>
      <c r="B631">
        <f t="shared" si="19"/>
        <v>78.377600000000001</v>
      </c>
      <c r="D631">
        <v>432656</v>
      </c>
      <c r="E631">
        <v>783776</v>
      </c>
    </row>
    <row r="632" spans="1:5" x14ac:dyDescent="0.3">
      <c r="A632">
        <f t="shared" si="18"/>
        <v>38.303199999999997</v>
      </c>
      <c r="B632">
        <f t="shared" si="19"/>
        <v>78.800799999999995</v>
      </c>
      <c r="D632">
        <v>383032</v>
      </c>
      <c r="E632">
        <v>788008</v>
      </c>
    </row>
    <row r="633" spans="1:5" x14ac:dyDescent="0.3">
      <c r="A633">
        <f t="shared" si="18"/>
        <v>41.4377</v>
      </c>
      <c r="B633">
        <f t="shared" si="19"/>
        <v>77.125799999999998</v>
      </c>
      <c r="D633">
        <v>414377</v>
      </c>
      <c r="E633">
        <v>771258</v>
      </c>
    </row>
    <row r="634" spans="1:5" x14ac:dyDescent="0.3">
      <c r="A634">
        <f t="shared" si="18"/>
        <v>42.526000000000003</v>
      </c>
      <c r="B634">
        <f t="shared" si="19"/>
        <v>77.366100000000003</v>
      </c>
      <c r="D634">
        <v>425260</v>
      </c>
      <c r="E634">
        <v>773661</v>
      </c>
    </row>
    <row r="635" spans="1:5" x14ac:dyDescent="0.3">
      <c r="A635">
        <f t="shared" si="18"/>
        <v>46.913899999999998</v>
      </c>
      <c r="B635">
        <f t="shared" si="19"/>
        <v>81.097099999999998</v>
      </c>
      <c r="D635">
        <v>469139</v>
      </c>
      <c r="E635">
        <v>810971</v>
      </c>
    </row>
    <row r="636" spans="1:5" x14ac:dyDescent="0.3">
      <c r="A636">
        <f t="shared" si="18"/>
        <v>44.297899999999998</v>
      </c>
      <c r="B636">
        <f t="shared" si="19"/>
        <v>80.302400000000006</v>
      </c>
      <c r="D636">
        <v>442979</v>
      </c>
      <c r="E636">
        <v>803024</v>
      </c>
    </row>
    <row r="637" spans="1:5" x14ac:dyDescent="0.3">
      <c r="A637">
        <f t="shared" si="18"/>
        <v>34.707900000000002</v>
      </c>
      <c r="B637">
        <f t="shared" si="19"/>
        <v>80.358199999999997</v>
      </c>
      <c r="D637">
        <v>347079</v>
      </c>
      <c r="E637">
        <v>803582</v>
      </c>
    </row>
    <row r="638" spans="1:5" x14ac:dyDescent="0.3">
      <c r="A638">
        <f t="shared" si="18"/>
        <v>41.279699999999998</v>
      </c>
      <c r="B638">
        <f t="shared" si="19"/>
        <v>80.317999999999998</v>
      </c>
      <c r="D638">
        <v>412797</v>
      </c>
      <c r="E638">
        <v>803180</v>
      </c>
    </row>
    <row r="639" spans="1:5" x14ac:dyDescent="0.3">
      <c r="A639">
        <f t="shared" si="18"/>
        <v>35.287399999999998</v>
      </c>
      <c r="B639">
        <f t="shared" si="19"/>
        <v>80.795199999999994</v>
      </c>
      <c r="D639">
        <v>352874</v>
      </c>
      <c r="E639">
        <v>807952</v>
      </c>
    </row>
    <row r="640" spans="1:5" x14ac:dyDescent="0.3">
      <c r="A640">
        <f t="shared" si="18"/>
        <v>44.2286</v>
      </c>
      <c r="B640">
        <f t="shared" si="19"/>
        <v>75.519400000000005</v>
      </c>
      <c r="D640">
        <v>442286</v>
      </c>
      <c r="E640">
        <v>755194</v>
      </c>
    </row>
    <row r="641" spans="1:5" x14ac:dyDescent="0.3">
      <c r="A641">
        <f t="shared" si="18"/>
        <v>41.643300000000004</v>
      </c>
      <c r="B641">
        <f t="shared" si="19"/>
        <v>78.615899999999996</v>
      </c>
      <c r="D641">
        <v>416433</v>
      </c>
      <c r="E641">
        <v>786159</v>
      </c>
    </row>
    <row r="642" spans="1:5" x14ac:dyDescent="0.3">
      <c r="A642">
        <f t="shared" si="18"/>
        <v>41.97</v>
      </c>
      <c r="B642">
        <f t="shared" si="19"/>
        <v>79.344700000000003</v>
      </c>
      <c r="D642">
        <v>419700</v>
      </c>
      <c r="E642">
        <v>793447</v>
      </c>
    </row>
    <row r="643" spans="1:5" x14ac:dyDescent="0.3">
      <c r="A643">
        <f t="shared" si="18"/>
        <v>42.296100000000003</v>
      </c>
      <c r="B643">
        <f t="shared" si="19"/>
        <v>82.159499999999994</v>
      </c>
      <c r="D643">
        <v>422961</v>
      </c>
      <c r="E643">
        <v>821595</v>
      </c>
    </row>
    <row r="644" spans="1:5" x14ac:dyDescent="0.3">
      <c r="A644">
        <f t="shared" si="18"/>
        <v>40.000799999999998</v>
      </c>
      <c r="B644">
        <f t="shared" si="19"/>
        <v>78.944699999999997</v>
      </c>
      <c r="D644">
        <v>400008</v>
      </c>
      <c r="E644">
        <v>789447</v>
      </c>
    </row>
    <row r="645" spans="1:5" x14ac:dyDescent="0.3">
      <c r="A645">
        <f t="shared" ref="A645:A708" si="20">D645/10000</f>
        <v>42.958599999999997</v>
      </c>
      <c r="B645">
        <f t="shared" ref="B645:B708" si="21">E645/10000</f>
        <v>77.562100000000001</v>
      </c>
      <c r="D645">
        <v>429586</v>
      </c>
      <c r="E645">
        <v>775621</v>
      </c>
    </row>
    <row r="646" spans="1:5" x14ac:dyDescent="0.3">
      <c r="A646">
        <f t="shared" si="20"/>
        <v>45.756100000000004</v>
      </c>
      <c r="B646">
        <f t="shared" si="21"/>
        <v>78.8245</v>
      </c>
      <c r="D646">
        <v>457561</v>
      </c>
      <c r="E646">
        <v>788245</v>
      </c>
    </row>
    <row r="647" spans="1:5" x14ac:dyDescent="0.3">
      <c r="A647">
        <f t="shared" si="20"/>
        <v>41.541699999999999</v>
      </c>
      <c r="B647">
        <f t="shared" si="21"/>
        <v>78.582700000000003</v>
      </c>
      <c r="D647">
        <v>415417</v>
      </c>
      <c r="E647">
        <v>785827</v>
      </c>
    </row>
    <row r="648" spans="1:5" x14ac:dyDescent="0.3">
      <c r="A648">
        <f t="shared" si="20"/>
        <v>38.955199999999998</v>
      </c>
      <c r="B648">
        <f t="shared" si="21"/>
        <v>75.069999999999993</v>
      </c>
      <c r="D648">
        <v>389552</v>
      </c>
      <c r="E648">
        <v>750700</v>
      </c>
    </row>
    <row r="649" spans="1:5" x14ac:dyDescent="0.3">
      <c r="A649">
        <f t="shared" si="20"/>
        <v>41.559800000000003</v>
      </c>
      <c r="B649">
        <f t="shared" si="21"/>
        <v>78.649900000000002</v>
      </c>
      <c r="D649">
        <v>415598</v>
      </c>
      <c r="E649">
        <v>786499</v>
      </c>
    </row>
    <row r="650" spans="1:5" x14ac:dyDescent="0.3">
      <c r="A650">
        <f t="shared" si="20"/>
        <v>44.344700000000003</v>
      </c>
      <c r="B650">
        <f t="shared" si="21"/>
        <v>78.3977</v>
      </c>
      <c r="D650">
        <v>443447</v>
      </c>
      <c r="E650">
        <v>783977</v>
      </c>
    </row>
    <row r="651" spans="1:5" x14ac:dyDescent="0.3">
      <c r="A651">
        <f t="shared" si="20"/>
        <v>40.479199999999999</v>
      </c>
      <c r="B651">
        <f t="shared" si="21"/>
        <v>74.921000000000006</v>
      </c>
      <c r="D651">
        <v>404792</v>
      </c>
      <c r="E651">
        <v>749210</v>
      </c>
    </row>
    <row r="652" spans="1:5" x14ac:dyDescent="0.3">
      <c r="A652">
        <f t="shared" si="20"/>
        <v>38.9392</v>
      </c>
      <c r="B652">
        <f t="shared" si="21"/>
        <v>73.076800000000006</v>
      </c>
      <c r="D652">
        <v>389392</v>
      </c>
      <c r="E652">
        <v>730768</v>
      </c>
    </row>
    <row r="653" spans="1:5" x14ac:dyDescent="0.3">
      <c r="A653">
        <f t="shared" si="20"/>
        <v>47.348500000000001</v>
      </c>
      <c r="B653">
        <f t="shared" si="21"/>
        <v>84.709800000000001</v>
      </c>
      <c r="D653">
        <v>473485</v>
      </c>
      <c r="E653">
        <v>847098</v>
      </c>
    </row>
    <row r="654" spans="1:5" x14ac:dyDescent="0.3">
      <c r="A654">
        <f t="shared" si="20"/>
        <v>49.1614</v>
      </c>
      <c r="B654">
        <f t="shared" si="21"/>
        <v>77.899699999999996</v>
      </c>
      <c r="D654">
        <v>491614</v>
      </c>
      <c r="E654">
        <v>778997</v>
      </c>
    </row>
    <row r="655" spans="1:5" x14ac:dyDescent="0.3">
      <c r="A655">
        <f t="shared" si="20"/>
        <v>43.7483</v>
      </c>
      <c r="B655">
        <f t="shared" si="21"/>
        <v>78.513000000000005</v>
      </c>
      <c r="D655">
        <v>437483</v>
      </c>
      <c r="E655">
        <v>785130</v>
      </c>
    </row>
    <row r="656" spans="1:5" x14ac:dyDescent="0.3">
      <c r="A656">
        <f t="shared" si="20"/>
        <v>45.256999999999998</v>
      </c>
      <c r="B656">
        <f t="shared" si="21"/>
        <v>84.812700000000007</v>
      </c>
      <c r="D656">
        <v>452570</v>
      </c>
      <c r="E656">
        <v>848127</v>
      </c>
    </row>
    <row r="657" spans="1:5" x14ac:dyDescent="0.3">
      <c r="A657">
        <f t="shared" si="20"/>
        <v>41.719700000000003</v>
      </c>
      <c r="B657">
        <f t="shared" si="21"/>
        <v>77.824299999999994</v>
      </c>
      <c r="D657">
        <v>417197</v>
      </c>
      <c r="E657">
        <v>778243</v>
      </c>
    </row>
    <row r="658" spans="1:5" x14ac:dyDescent="0.3">
      <c r="A658">
        <f t="shared" si="20"/>
        <v>40.598599999999998</v>
      </c>
      <c r="B658">
        <f t="shared" si="21"/>
        <v>78.743899999999996</v>
      </c>
      <c r="D658">
        <v>405986</v>
      </c>
      <c r="E658">
        <v>787439</v>
      </c>
    </row>
    <row r="659" spans="1:5" x14ac:dyDescent="0.3">
      <c r="A659">
        <f t="shared" si="20"/>
        <v>43.756799999999998</v>
      </c>
      <c r="B659">
        <f t="shared" si="21"/>
        <v>79.432299999999998</v>
      </c>
      <c r="D659">
        <v>437568</v>
      </c>
      <c r="E659">
        <v>794323</v>
      </c>
    </row>
    <row r="660" spans="1:5" x14ac:dyDescent="0.3">
      <c r="A660">
        <f t="shared" si="20"/>
        <v>42.0319</v>
      </c>
      <c r="B660">
        <f t="shared" si="21"/>
        <v>79.433300000000003</v>
      </c>
      <c r="D660">
        <v>420319</v>
      </c>
      <c r="E660">
        <v>794333</v>
      </c>
    </row>
    <row r="661" spans="1:5" x14ac:dyDescent="0.3">
      <c r="A661">
        <f t="shared" si="20"/>
        <v>41.896299999999997</v>
      </c>
      <c r="B661">
        <f t="shared" si="21"/>
        <v>74.659499999999994</v>
      </c>
      <c r="D661">
        <v>418963</v>
      </c>
      <c r="E661">
        <v>746595</v>
      </c>
    </row>
    <row r="662" spans="1:5" x14ac:dyDescent="0.3">
      <c r="A662">
        <f t="shared" si="20"/>
        <v>46.9422</v>
      </c>
      <c r="B662">
        <f t="shared" si="21"/>
        <v>82.261899999999997</v>
      </c>
      <c r="D662">
        <v>469422</v>
      </c>
      <c r="E662">
        <v>822619</v>
      </c>
    </row>
    <row r="663" spans="1:5" x14ac:dyDescent="0.3">
      <c r="A663">
        <f t="shared" si="20"/>
        <v>39.768799999999999</v>
      </c>
      <c r="B663">
        <f t="shared" si="21"/>
        <v>76.290199999999999</v>
      </c>
      <c r="D663">
        <v>397688</v>
      </c>
      <c r="E663">
        <v>762902</v>
      </c>
    </row>
    <row r="664" spans="1:5" x14ac:dyDescent="0.3">
      <c r="A664">
        <f t="shared" si="20"/>
        <v>41.814900000000002</v>
      </c>
      <c r="B664">
        <f t="shared" si="21"/>
        <v>79.009600000000006</v>
      </c>
      <c r="D664">
        <v>418149</v>
      </c>
      <c r="E664">
        <v>790096</v>
      </c>
    </row>
    <row r="665" spans="1:5" x14ac:dyDescent="0.3">
      <c r="A665">
        <f t="shared" si="20"/>
        <v>40.728900000000003</v>
      </c>
      <c r="B665">
        <f t="shared" si="21"/>
        <v>79.887</v>
      </c>
      <c r="D665">
        <v>407289</v>
      </c>
      <c r="E665">
        <v>798870</v>
      </c>
    </row>
    <row r="666" spans="1:5" x14ac:dyDescent="0.3">
      <c r="A666">
        <f t="shared" si="20"/>
        <v>36.0319</v>
      </c>
      <c r="B666">
        <f t="shared" si="21"/>
        <v>77.8673</v>
      </c>
      <c r="D666">
        <v>360319</v>
      </c>
      <c r="E666">
        <v>778673</v>
      </c>
    </row>
    <row r="667" spans="1:5" x14ac:dyDescent="0.3">
      <c r="A667">
        <f t="shared" si="20"/>
        <v>47.379899999999999</v>
      </c>
      <c r="B667">
        <f t="shared" si="21"/>
        <v>79.5167</v>
      </c>
      <c r="D667">
        <v>473799</v>
      </c>
      <c r="E667">
        <v>795167</v>
      </c>
    </row>
    <row r="668" spans="1:5" x14ac:dyDescent="0.3">
      <c r="A668">
        <f t="shared" si="20"/>
        <v>44.5199</v>
      </c>
      <c r="B668">
        <f t="shared" si="21"/>
        <v>76.383300000000006</v>
      </c>
      <c r="D668">
        <v>445199</v>
      </c>
      <c r="E668">
        <v>763833</v>
      </c>
    </row>
    <row r="669" spans="1:5" x14ac:dyDescent="0.3">
      <c r="A669">
        <f t="shared" si="20"/>
        <v>44.653700000000001</v>
      </c>
      <c r="B669">
        <f t="shared" si="21"/>
        <v>82.892399999999995</v>
      </c>
      <c r="D669">
        <v>446537</v>
      </c>
      <c r="E669">
        <v>828924</v>
      </c>
    </row>
    <row r="670" spans="1:5" x14ac:dyDescent="0.3">
      <c r="A670">
        <f t="shared" si="20"/>
        <v>41.001899999999999</v>
      </c>
      <c r="B670">
        <f t="shared" si="21"/>
        <v>73.270399999999995</v>
      </c>
      <c r="D670">
        <v>410019</v>
      </c>
      <c r="E670">
        <v>732704</v>
      </c>
    </row>
    <row r="671" spans="1:5" x14ac:dyDescent="0.3">
      <c r="A671">
        <f t="shared" si="20"/>
        <v>39.654000000000003</v>
      </c>
      <c r="B671">
        <f t="shared" si="21"/>
        <v>81.593599999999995</v>
      </c>
      <c r="D671">
        <v>396540</v>
      </c>
      <c r="E671">
        <v>815936</v>
      </c>
    </row>
    <row r="672" spans="1:5" x14ac:dyDescent="0.3">
      <c r="A672">
        <f t="shared" si="20"/>
        <v>40.769399999999997</v>
      </c>
      <c r="B672">
        <f t="shared" si="21"/>
        <v>71.859200000000001</v>
      </c>
      <c r="D672">
        <v>407694</v>
      </c>
      <c r="E672">
        <v>718592</v>
      </c>
    </row>
    <row r="673" spans="1:5" x14ac:dyDescent="0.3">
      <c r="A673">
        <f t="shared" si="20"/>
        <v>41.709099999999999</v>
      </c>
      <c r="B673">
        <f t="shared" si="21"/>
        <v>79.254499999999993</v>
      </c>
      <c r="D673">
        <v>417091</v>
      </c>
      <c r="E673">
        <v>792545</v>
      </c>
    </row>
    <row r="674" spans="1:5" x14ac:dyDescent="0.3">
      <c r="A674">
        <f t="shared" si="20"/>
        <v>44.225999999999999</v>
      </c>
      <c r="B674">
        <f t="shared" si="21"/>
        <v>75.405000000000001</v>
      </c>
      <c r="D674">
        <v>442260</v>
      </c>
      <c r="E674">
        <v>754050</v>
      </c>
    </row>
    <row r="675" spans="1:5" x14ac:dyDescent="0.3">
      <c r="A675">
        <f t="shared" si="20"/>
        <v>41.1526</v>
      </c>
      <c r="B675">
        <f t="shared" si="21"/>
        <v>78.465800000000002</v>
      </c>
      <c r="D675">
        <v>411526</v>
      </c>
      <c r="E675">
        <v>784658</v>
      </c>
    </row>
    <row r="676" spans="1:5" x14ac:dyDescent="0.3">
      <c r="A676">
        <f t="shared" si="20"/>
        <v>40.781399999999998</v>
      </c>
      <c r="B676">
        <f t="shared" si="21"/>
        <v>76.581599999999995</v>
      </c>
      <c r="D676">
        <v>407814</v>
      </c>
      <c r="E676">
        <v>765816</v>
      </c>
    </row>
    <row r="677" spans="1:5" x14ac:dyDescent="0.3">
      <c r="A677">
        <f t="shared" si="20"/>
        <v>39.402200000000001</v>
      </c>
      <c r="B677">
        <f t="shared" si="21"/>
        <v>80.391400000000004</v>
      </c>
      <c r="D677">
        <v>394022</v>
      </c>
      <c r="E677">
        <v>803914</v>
      </c>
    </row>
    <row r="678" spans="1:5" x14ac:dyDescent="0.3">
      <c r="A678">
        <f t="shared" si="20"/>
        <v>48.113300000000002</v>
      </c>
      <c r="B678">
        <f t="shared" si="21"/>
        <v>78.141300000000001</v>
      </c>
      <c r="D678">
        <v>481133</v>
      </c>
      <c r="E678">
        <v>781413</v>
      </c>
    </row>
    <row r="679" spans="1:5" x14ac:dyDescent="0.3">
      <c r="A679">
        <f t="shared" si="20"/>
        <v>39.611800000000002</v>
      </c>
      <c r="B679">
        <f t="shared" si="21"/>
        <v>79.461399999999998</v>
      </c>
      <c r="D679">
        <v>396118</v>
      </c>
      <c r="E679">
        <v>794614</v>
      </c>
    </row>
    <row r="680" spans="1:5" x14ac:dyDescent="0.3">
      <c r="A680">
        <f t="shared" si="20"/>
        <v>45.8538</v>
      </c>
      <c r="B680">
        <f t="shared" si="21"/>
        <v>78.667299999999997</v>
      </c>
      <c r="D680">
        <v>458538</v>
      </c>
      <c r="E680">
        <v>786673</v>
      </c>
    </row>
    <row r="681" spans="1:5" x14ac:dyDescent="0.3">
      <c r="A681">
        <f t="shared" si="20"/>
        <v>41.972099999999998</v>
      </c>
      <c r="B681">
        <f t="shared" si="21"/>
        <v>78.972399999999993</v>
      </c>
      <c r="D681">
        <v>419721</v>
      </c>
      <c r="E681">
        <v>789724</v>
      </c>
    </row>
    <row r="682" spans="1:5" x14ac:dyDescent="0.3">
      <c r="A682">
        <f t="shared" si="20"/>
        <v>42.447600000000001</v>
      </c>
      <c r="B682">
        <f t="shared" si="21"/>
        <v>78.155199999999994</v>
      </c>
      <c r="D682">
        <v>424476</v>
      </c>
      <c r="E682">
        <v>781552</v>
      </c>
    </row>
    <row r="683" spans="1:5" x14ac:dyDescent="0.3">
      <c r="A683">
        <f t="shared" si="20"/>
        <v>37.771999999999998</v>
      </c>
      <c r="B683">
        <f t="shared" si="21"/>
        <v>72.734899999999996</v>
      </c>
      <c r="D683">
        <v>377720</v>
      </c>
      <c r="E683">
        <v>727349</v>
      </c>
    </row>
    <row r="684" spans="1:5" x14ac:dyDescent="0.3">
      <c r="A684">
        <f t="shared" si="20"/>
        <v>44.833599999999997</v>
      </c>
      <c r="B684">
        <f t="shared" si="21"/>
        <v>78.944500000000005</v>
      </c>
      <c r="D684">
        <v>448336</v>
      </c>
      <c r="E684">
        <v>789445</v>
      </c>
    </row>
    <row r="685" spans="1:5" x14ac:dyDescent="0.3">
      <c r="A685">
        <f t="shared" si="20"/>
        <v>41.222700000000003</v>
      </c>
      <c r="B685">
        <f t="shared" si="21"/>
        <v>78.745000000000005</v>
      </c>
      <c r="D685">
        <v>412227</v>
      </c>
      <c r="E685">
        <v>787450</v>
      </c>
    </row>
    <row r="686" spans="1:5" x14ac:dyDescent="0.3">
      <c r="A686">
        <f t="shared" si="20"/>
        <v>40.874499999999998</v>
      </c>
      <c r="B686">
        <f t="shared" si="21"/>
        <v>82.489599999999996</v>
      </c>
      <c r="D686">
        <v>408745</v>
      </c>
      <c r="E686">
        <v>824896</v>
      </c>
    </row>
    <row r="687" spans="1:5" x14ac:dyDescent="0.3">
      <c r="A687">
        <f t="shared" si="20"/>
        <v>41.701599999999999</v>
      </c>
      <c r="B687">
        <f t="shared" si="21"/>
        <v>77.486900000000006</v>
      </c>
      <c r="D687">
        <v>417016</v>
      </c>
      <c r="E687">
        <v>774869</v>
      </c>
    </row>
    <row r="688" spans="1:5" x14ac:dyDescent="0.3">
      <c r="A688">
        <f t="shared" si="20"/>
        <v>39.5274</v>
      </c>
      <c r="B688">
        <f t="shared" si="21"/>
        <v>78.669799999999995</v>
      </c>
      <c r="D688">
        <v>395274</v>
      </c>
      <c r="E688">
        <v>786698</v>
      </c>
    </row>
    <row r="689" spans="1:5" x14ac:dyDescent="0.3">
      <c r="A689">
        <f t="shared" si="20"/>
        <v>41.254100000000001</v>
      </c>
      <c r="B689">
        <f t="shared" si="21"/>
        <v>80.662199999999999</v>
      </c>
      <c r="D689">
        <v>412541</v>
      </c>
      <c r="E689">
        <v>806622</v>
      </c>
    </row>
    <row r="690" spans="1:5" x14ac:dyDescent="0.3">
      <c r="A690">
        <f t="shared" si="20"/>
        <v>41.210900000000002</v>
      </c>
      <c r="B690">
        <f t="shared" si="21"/>
        <v>73.591999999999999</v>
      </c>
      <c r="D690">
        <v>412109</v>
      </c>
      <c r="E690">
        <v>735920</v>
      </c>
    </row>
    <row r="691" spans="1:5" x14ac:dyDescent="0.3">
      <c r="A691">
        <f t="shared" si="20"/>
        <v>40.702300000000001</v>
      </c>
      <c r="B691">
        <f t="shared" si="21"/>
        <v>78.738500000000002</v>
      </c>
      <c r="D691">
        <v>407023</v>
      </c>
      <c r="E691">
        <v>787385</v>
      </c>
    </row>
    <row r="692" spans="1:5" x14ac:dyDescent="0.3">
      <c r="A692">
        <f t="shared" si="20"/>
        <v>37.665999999999997</v>
      </c>
      <c r="B692">
        <f t="shared" si="21"/>
        <v>81.593599999999995</v>
      </c>
      <c r="D692">
        <v>376660</v>
      </c>
      <c r="E692">
        <v>815936</v>
      </c>
    </row>
    <row r="693" spans="1:5" x14ac:dyDescent="0.3">
      <c r="A693">
        <f t="shared" si="20"/>
        <v>39.654800000000002</v>
      </c>
      <c r="B693">
        <f t="shared" si="21"/>
        <v>78.438800000000001</v>
      </c>
      <c r="D693">
        <v>396548</v>
      </c>
      <c r="E693">
        <v>784388</v>
      </c>
    </row>
    <row r="694" spans="1:5" x14ac:dyDescent="0.3">
      <c r="A694">
        <f t="shared" si="20"/>
        <v>50.853499999999997</v>
      </c>
      <c r="B694">
        <f t="shared" si="21"/>
        <v>83.070999999999998</v>
      </c>
      <c r="D694">
        <v>508535</v>
      </c>
      <c r="E694">
        <v>830710</v>
      </c>
    </row>
    <row r="695" spans="1:5" x14ac:dyDescent="0.3">
      <c r="A695">
        <f t="shared" si="20"/>
        <v>41.401400000000002</v>
      </c>
      <c r="B695">
        <f t="shared" si="21"/>
        <v>81.646000000000001</v>
      </c>
      <c r="D695">
        <v>414014</v>
      </c>
      <c r="E695">
        <v>816460</v>
      </c>
    </row>
    <row r="696" spans="1:5" x14ac:dyDescent="0.3">
      <c r="A696">
        <f t="shared" si="20"/>
        <v>44.078200000000002</v>
      </c>
      <c r="B696">
        <f t="shared" si="21"/>
        <v>78.239500000000007</v>
      </c>
      <c r="D696">
        <v>440782</v>
      </c>
      <c r="E696">
        <v>782395</v>
      </c>
    </row>
    <row r="697" spans="1:5" x14ac:dyDescent="0.3">
      <c r="A697">
        <f t="shared" si="20"/>
        <v>43.695099999999996</v>
      </c>
      <c r="B697">
        <f t="shared" si="21"/>
        <v>81.445599999999999</v>
      </c>
      <c r="D697">
        <v>436951</v>
      </c>
      <c r="E697">
        <v>814456</v>
      </c>
    </row>
    <row r="698" spans="1:5" x14ac:dyDescent="0.3">
      <c r="A698">
        <f t="shared" si="20"/>
        <v>39.375799999999998</v>
      </c>
      <c r="B698">
        <f t="shared" si="21"/>
        <v>75.095299999999995</v>
      </c>
      <c r="D698">
        <v>393758</v>
      </c>
      <c r="E698">
        <v>750953</v>
      </c>
    </row>
    <row r="699" spans="1:5" x14ac:dyDescent="0.3">
      <c r="A699">
        <f t="shared" si="20"/>
        <v>41.841000000000001</v>
      </c>
      <c r="B699">
        <f t="shared" si="21"/>
        <v>79.5929</v>
      </c>
      <c r="D699">
        <v>418410</v>
      </c>
      <c r="E699">
        <v>795929</v>
      </c>
    </row>
    <row r="700" spans="1:5" x14ac:dyDescent="0.3">
      <c r="A700">
        <f t="shared" si="20"/>
        <v>42.5991</v>
      </c>
      <c r="B700">
        <f t="shared" si="21"/>
        <v>78.7029</v>
      </c>
      <c r="D700">
        <v>425991</v>
      </c>
      <c r="E700">
        <v>787029</v>
      </c>
    </row>
    <row r="701" spans="1:5" x14ac:dyDescent="0.3">
      <c r="A701">
        <f t="shared" si="20"/>
        <v>41.456200000000003</v>
      </c>
      <c r="B701">
        <f t="shared" si="21"/>
        <v>78.735500000000002</v>
      </c>
      <c r="D701">
        <v>414562</v>
      </c>
      <c r="E701">
        <v>787355</v>
      </c>
    </row>
    <row r="702" spans="1:5" x14ac:dyDescent="0.3">
      <c r="A702">
        <f t="shared" si="20"/>
        <v>40.871200000000002</v>
      </c>
      <c r="B702">
        <f t="shared" si="21"/>
        <v>80.398700000000005</v>
      </c>
      <c r="D702">
        <v>408712</v>
      </c>
      <c r="E702">
        <v>803987</v>
      </c>
    </row>
    <row r="703" spans="1:5" x14ac:dyDescent="0.3">
      <c r="A703">
        <f t="shared" si="20"/>
        <v>37.785800000000002</v>
      </c>
      <c r="B703">
        <f t="shared" si="21"/>
        <v>81.179000000000002</v>
      </c>
      <c r="D703">
        <v>377858</v>
      </c>
      <c r="E703">
        <v>811790</v>
      </c>
    </row>
    <row r="704" spans="1:5" x14ac:dyDescent="0.3">
      <c r="A704">
        <f t="shared" si="20"/>
        <v>41.716900000000003</v>
      </c>
      <c r="B704">
        <f t="shared" si="21"/>
        <v>79.232100000000003</v>
      </c>
      <c r="D704">
        <v>417169</v>
      </c>
      <c r="E704">
        <v>792321</v>
      </c>
    </row>
    <row r="705" spans="1:5" x14ac:dyDescent="0.3">
      <c r="A705">
        <f t="shared" si="20"/>
        <v>46.037100000000002</v>
      </c>
      <c r="B705">
        <f t="shared" si="21"/>
        <v>78.060900000000004</v>
      </c>
      <c r="D705">
        <v>460371</v>
      </c>
      <c r="E705">
        <v>780609</v>
      </c>
    </row>
    <row r="706" spans="1:5" x14ac:dyDescent="0.3">
      <c r="A706">
        <f t="shared" si="20"/>
        <v>38.887300000000003</v>
      </c>
      <c r="B706">
        <f t="shared" si="21"/>
        <v>74.690899999999999</v>
      </c>
      <c r="D706">
        <v>388873</v>
      </c>
      <c r="E706">
        <v>746909</v>
      </c>
    </row>
    <row r="707" spans="1:5" x14ac:dyDescent="0.3">
      <c r="A707">
        <f t="shared" si="20"/>
        <v>39.564100000000003</v>
      </c>
      <c r="B707">
        <f t="shared" si="21"/>
        <v>80.857100000000003</v>
      </c>
      <c r="D707">
        <v>395641</v>
      </c>
      <c r="E707">
        <v>808571</v>
      </c>
    </row>
    <row r="708" spans="1:5" x14ac:dyDescent="0.3">
      <c r="A708">
        <f t="shared" si="20"/>
        <v>38.643599999999999</v>
      </c>
      <c r="B708">
        <f t="shared" si="21"/>
        <v>79.138800000000003</v>
      </c>
      <c r="D708">
        <v>386436</v>
      </c>
      <c r="E708">
        <v>791388</v>
      </c>
    </row>
    <row r="709" spans="1:5" x14ac:dyDescent="0.3">
      <c r="A709">
        <f t="shared" ref="A709:A772" si="22">D709/10000</f>
        <v>44.066699999999997</v>
      </c>
      <c r="B709">
        <f t="shared" ref="B709:B772" si="23">E709/10000</f>
        <v>76.876099999999994</v>
      </c>
      <c r="D709">
        <v>440667</v>
      </c>
      <c r="E709">
        <v>768761</v>
      </c>
    </row>
    <row r="710" spans="1:5" x14ac:dyDescent="0.3">
      <c r="A710">
        <f t="shared" si="22"/>
        <v>43.843699999999998</v>
      </c>
      <c r="B710">
        <f t="shared" si="23"/>
        <v>73.03</v>
      </c>
      <c r="D710">
        <v>438437</v>
      </c>
      <c r="E710">
        <v>730300</v>
      </c>
    </row>
    <row r="711" spans="1:5" x14ac:dyDescent="0.3">
      <c r="A711">
        <f t="shared" si="22"/>
        <v>37.0839</v>
      </c>
      <c r="B711">
        <f t="shared" si="23"/>
        <v>72.788399999999996</v>
      </c>
      <c r="D711">
        <v>370839</v>
      </c>
      <c r="E711">
        <v>727884</v>
      </c>
    </row>
    <row r="712" spans="1:5" x14ac:dyDescent="0.3">
      <c r="A712">
        <f t="shared" si="22"/>
        <v>42.291699999999999</v>
      </c>
      <c r="B712">
        <f t="shared" si="23"/>
        <v>78.111199999999997</v>
      </c>
      <c r="D712">
        <v>422917</v>
      </c>
      <c r="E712">
        <v>781112</v>
      </c>
    </row>
    <row r="713" spans="1:5" x14ac:dyDescent="0.3">
      <c r="A713">
        <f t="shared" si="22"/>
        <v>39.155500000000004</v>
      </c>
      <c r="B713">
        <f t="shared" si="23"/>
        <v>78.907899999999998</v>
      </c>
      <c r="D713">
        <v>391555</v>
      </c>
      <c r="E713">
        <v>789079</v>
      </c>
    </row>
    <row r="714" spans="1:5" x14ac:dyDescent="0.3">
      <c r="A714">
        <f t="shared" si="22"/>
        <v>40.266599999999997</v>
      </c>
      <c r="B714">
        <f t="shared" si="23"/>
        <v>81.406000000000006</v>
      </c>
      <c r="D714">
        <v>402666</v>
      </c>
      <c r="E714">
        <v>814060</v>
      </c>
    </row>
    <row r="715" spans="1:5" x14ac:dyDescent="0.3">
      <c r="A715">
        <f t="shared" si="22"/>
        <v>47.436799999999998</v>
      </c>
      <c r="B715">
        <f t="shared" si="23"/>
        <v>81.203900000000004</v>
      </c>
      <c r="D715">
        <v>474368</v>
      </c>
      <c r="E715">
        <v>812039</v>
      </c>
    </row>
    <row r="716" spans="1:5" x14ac:dyDescent="0.3">
      <c r="A716">
        <f t="shared" si="22"/>
        <v>40.617600000000003</v>
      </c>
      <c r="B716">
        <f t="shared" si="23"/>
        <v>76.085999999999999</v>
      </c>
      <c r="D716">
        <v>406176</v>
      </c>
      <c r="E716">
        <v>760860</v>
      </c>
    </row>
    <row r="717" spans="1:5" x14ac:dyDescent="0.3">
      <c r="A717">
        <f t="shared" si="22"/>
        <v>46.376800000000003</v>
      </c>
      <c r="B717">
        <f t="shared" si="23"/>
        <v>79.315399999999997</v>
      </c>
      <c r="D717">
        <v>463768</v>
      </c>
      <c r="E717">
        <v>793154</v>
      </c>
    </row>
    <row r="718" spans="1:5" x14ac:dyDescent="0.3">
      <c r="A718">
        <f t="shared" si="22"/>
        <v>44.630699999999997</v>
      </c>
      <c r="B718">
        <f t="shared" si="23"/>
        <v>79.652299999999997</v>
      </c>
      <c r="D718">
        <v>446307</v>
      </c>
      <c r="E718">
        <v>796523</v>
      </c>
    </row>
    <row r="719" spans="1:5" x14ac:dyDescent="0.3">
      <c r="A719">
        <f t="shared" si="22"/>
        <v>40.230899999999998</v>
      </c>
      <c r="B719">
        <f t="shared" si="23"/>
        <v>78.687299999999993</v>
      </c>
      <c r="D719">
        <v>402309</v>
      </c>
      <c r="E719">
        <v>786873</v>
      </c>
    </row>
    <row r="720" spans="1:5" x14ac:dyDescent="0.3">
      <c r="A720">
        <f t="shared" si="22"/>
        <v>41.394599999999997</v>
      </c>
      <c r="B720">
        <f t="shared" si="23"/>
        <v>78.697100000000006</v>
      </c>
      <c r="D720">
        <v>413946</v>
      </c>
      <c r="E720">
        <v>786971</v>
      </c>
    </row>
    <row r="721" spans="1:5" x14ac:dyDescent="0.3">
      <c r="A721">
        <f t="shared" si="22"/>
        <v>42.505299999999998</v>
      </c>
      <c r="B721">
        <f t="shared" si="23"/>
        <v>79.056600000000003</v>
      </c>
      <c r="D721">
        <v>425053</v>
      </c>
      <c r="E721">
        <v>790566</v>
      </c>
    </row>
    <row r="722" spans="1:5" x14ac:dyDescent="0.3">
      <c r="A722">
        <f t="shared" si="22"/>
        <v>41.692599999999999</v>
      </c>
      <c r="B722">
        <f t="shared" si="23"/>
        <v>78.511300000000006</v>
      </c>
      <c r="D722">
        <v>416926</v>
      </c>
      <c r="E722">
        <v>785113</v>
      </c>
    </row>
    <row r="723" spans="1:5" x14ac:dyDescent="0.3">
      <c r="A723">
        <f t="shared" si="22"/>
        <v>42.402299999999997</v>
      </c>
      <c r="B723">
        <f t="shared" si="23"/>
        <v>73.7453</v>
      </c>
      <c r="D723">
        <v>424023</v>
      </c>
      <c r="E723">
        <v>737453</v>
      </c>
    </row>
    <row r="724" spans="1:5" x14ac:dyDescent="0.3">
      <c r="A724">
        <f t="shared" si="22"/>
        <v>41.744700000000002</v>
      </c>
      <c r="B724">
        <f t="shared" si="23"/>
        <v>78.295500000000004</v>
      </c>
      <c r="D724">
        <v>417447</v>
      </c>
      <c r="E724">
        <v>782955</v>
      </c>
    </row>
    <row r="725" spans="1:5" x14ac:dyDescent="0.3">
      <c r="A725">
        <f t="shared" si="22"/>
        <v>41.5672</v>
      </c>
      <c r="B725">
        <f t="shared" si="23"/>
        <v>78.782399999999996</v>
      </c>
      <c r="D725">
        <v>415672</v>
      </c>
      <c r="E725">
        <v>787824</v>
      </c>
    </row>
    <row r="726" spans="1:5" x14ac:dyDescent="0.3">
      <c r="A726">
        <f t="shared" si="22"/>
        <v>41.601900000000001</v>
      </c>
      <c r="B726">
        <f t="shared" si="23"/>
        <v>78.756200000000007</v>
      </c>
      <c r="D726">
        <v>416019</v>
      </c>
      <c r="E726">
        <v>787562</v>
      </c>
    </row>
    <row r="727" spans="1:5" x14ac:dyDescent="0.3">
      <c r="A727">
        <f t="shared" si="22"/>
        <v>41.7515</v>
      </c>
      <c r="B727">
        <f t="shared" si="23"/>
        <v>78.764799999999994</v>
      </c>
      <c r="D727">
        <v>417515</v>
      </c>
      <c r="E727">
        <v>787648</v>
      </c>
    </row>
    <row r="728" spans="1:5" x14ac:dyDescent="0.3">
      <c r="A728">
        <f t="shared" si="22"/>
        <v>45.923000000000002</v>
      </c>
      <c r="B728">
        <f t="shared" si="23"/>
        <v>80.372</v>
      </c>
      <c r="D728">
        <v>459230</v>
      </c>
      <c r="E728">
        <v>803720</v>
      </c>
    </row>
    <row r="729" spans="1:5" x14ac:dyDescent="0.3">
      <c r="A729">
        <f t="shared" si="22"/>
        <v>44.783299999999997</v>
      </c>
      <c r="B729">
        <f t="shared" si="23"/>
        <v>81.928200000000004</v>
      </c>
      <c r="D729">
        <v>447833</v>
      </c>
      <c r="E729">
        <v>819282</v>
      </c>
    </row>
    <row r="730" spans="1:5" x14ac:dyDescent="0.3">
      <c r="A730">
        <f t="shared" si="22"/>
        <v>41.819899999999997</v>
      </c>
      <c r="B730">
        <f t="shared" si="23"/>
        <v>85.143900000000002</v>
      </c>
      <c r="D730">
        <v>418199</v>
      </c>
      <c r="E730">
        <v>851439</v>
      </c>
    </row>
    <row r="731" spans="1:5" x14ac:dyDescent="0.3">
      <c r="A731">
        <f t="shared" si="22"/>
        <v>41.7393</v>
      </c>
      <c r="B731">
        <f t="shared" si="23"/>
        <v>77.153700000000001</v>
      </c>
      <c r="D731">
        <v>417393</v>
      </c>
      <c r="E731">
        <v>771537</v>
      </c>
    </row>
    <row r="732" spans="1:5" x14ac:dyDescent="0.3">
      <c r="A732">
        <f t="shared" si="22"/>
        <v>44.141500000000001</v>
      </c>
      <c r="B732">
        <f t="shared" si="23"/>
        <v>78.020700000000005</v>
      </c>
      <c r="D732">
        <v>441415</v>
      </c>
      <c r="E732">
        <v>780207</v>
      </c>
    </row>
    <row r="733" spans="1:5" x14ac:dyDescent="0.3">
      <c r="A733">
        <f t="shared" si="22"/>
        <v>39.9634</v>
      </c>
      <c r="B733">
        <f t="shared" si="23"/>
        <v>75.194000000000003</v>
      </c>
      <c r="D733">
        <v>399634</v>
      </c>
      <c r="E733">
        <v>751940</v>
      </c>
    </row>
    <row r="734" spans="1:5" x14ac:dyDescent="0.3">
      <c r="A734">
        <f t="shared" si="22"/>
        <v>37.335999999999999</v>
      </c>
      <c r="B734">
        <f t="shared" si="23"/>
        <v>78.423199999999994</v>
      </c>
      <c r="D734">
        <v>373360</v>
      </c>
      <c r="E734">
        <v>784232</v>
      </c>
    </row>
    <row r="735" spans="1:5" x14ac:dyDescent="0.3">
      <c r="A735">
        <f t="shared" si="22"/>
        <v>41.922699999999999</v>
      </c>
      <c r="B735">
        <f t="shared" si="23"/>
        <v>77.921499999999995</v>
      </c>
      <c r="D735">
        <v>419227</v>
      </c>
      <c r="E735">
        <v>779215</v>
      </c>
    </row>
    <row r="736" spans="1:5" x14ac:dyDescent="0.3">
      <c r="A736">
        <f t="shared" si="22"/>
        <v>43.471699999999998</v>
      </c>
      <c r="B736">
        <f t="shared" si="23"/>
        <v>80.822500000000005</v>
      </c>
      <c r="D736">
        <v>434717</v>
      </c>
      <c r="E736">
        <v>808225</v>
      </c>
    </row>
    <row r="737" spans="1:5" x14ac:dyDescent="0.3">
      <c r="A737">
        <f t="shared" si="22"/>
        <v>39.7669</v>
      </c>
      <c r="B737">
        <f t="shared" si="23"/>
        <v>79.221800000000002</v>
      </c>
      <c r="D737">
        <v>397669</v>
      </c>
      <c r="E737">
        <v>792218</v>
      </c>
    </row>
    <row r="738" spans="1:5" x14ac:dyDescent="0.3">
      <c r="A738">
        <f t="shared" si="22"/>
        <v>41.202800000000003</v>
      </c>
      <c r="B738">
        <f t="shared" si="23"/>
        <v>77.349400000000003</v>
      </c>
      <c r="D738">
        <v>412028</v>
      </c>
      <c r="E738">
        <v>773494</v>
      </c>
    </row>
    <row r="739" spans="1:5" x14ac:dyDescent="0.3">
      <c r="A739">
        <f t="shared" si="22"/>
        <v>40.750399999999999</v>
      </c>
      <c r="B739">
        <f t="shared" si="23"/>
        <v>80.336299999999994</v>
      </c>
      <c r="D739">
        <v>407504</v>
      </c>
      <c r="E739">
        <v>803363</v>
      </c>
    </row>
    <row r="740" spans="1:5" x14ac:dyDescent="0.3">
      <c r="A740">
        <f t="shared" si="22"/>
        <v>36.514699999999998</v>
      </c>
      <c r="B740">
        <f t="shared" si="23"/>
        <v>79.052499999999995</v>
      </c>
      <c r="D740">
        <v>365147</v>
      </c>
      <c r="E740">
        <v>790525</v>
      </c>
    </row>
    <row r="741" spans="1:5" x14ac:dyDescent="0.3">
      <c r="A741">
        <f t="shared" si="22"/>
        <v>45.9328</v>
      </c>
      <c r="B741">
        <f t="shared" si="23"/>
        <v>80.596100000000007</v>
      </c>
      <c r="D741">
        <v>459328</v>
      </c>
      <c r="E741">
        <v>805961</v>
      </c>
    </row>
    <row r="742" spans="1:5" x14ac:dyDescent="0.3">
      <c r="A742">
        <f t="shared" si="22"/>
        <v>42.947200000000002</v>
      </c>
      <c r="B742">
        <f t="shared" si="23"/>
        <v>86.085499999999996</v>
      </c>
      <c r="D742">
        <v>429472</v>
      </c>
      <c r="E742">
        <v>860855</v>
      </c>
    </row>
    <row r="743" spans="1:5" x14ac:dyDescent="0.3">
      <c r="A743">
        <f t="shared" si="22"/>
        <v>48.012799999999999</v>
      </c>
      <c r="B743">
        <f t="shared" si="23"/>
        <v>78.558000000000007</v>
      </c>
      <c r="D743">
        <v>480128</v>
      </c>
      <c r="E743">
        <v>785580</v>
      </c>
    </row>
    <row r="744" spans="1:5" x14ac:dyDescent="0.3">
      <c r="A744">
        <f t="shared" si="22"/>
        <v>34.491500000000002</v>
      </c>
      <c r="B744">
        <f t="shared" si="23"/>
        <v>70.249600000000001</v>
      </c>
      <c r="D744">
        <v>344915</v>
      </c>
      <c r="E744">
        <v>702496</v>
      </c>
    </row>
    <row r="745" spans="1:5" x14ac:dyDescent="0.3">
      <c r="A745">
        <f t="shared" si="22"/>
        <v>41.096899999999998</v>
      </c>
      <c r="B745">
        <f t="shared" si="23"/>
        <v>77.045100000000005</v>
      </c>
      <c r="D745">
        <v>410969</v>
      </c>
      <c r="E745">
        <v>770451</v>
      </c>
    </row>
    <row r="746" spans="1:5" x14ac:dyDescent="0.3">
      <c r="A746">
        <f t="shared" si="22"/>
        <v>40.746000000000002</v>
      </c>
      <c r="B746">
        <f t="shared" si="23"/>
        <v>79.1404</v>
      </c>
      <c r="D746">
        <v>407460</v>
      </c>
      <c r="E746">
        <v>791404</v>
      </c>
    </row>
    <row r="747" spans="1:5" x14ac:dyDescent="0.3">
      <c r="A747">
        <f t="shared" si="22"/>
        <v>42.047600000000003</v>
      </c>
      <c r="B747">
        <f t="shared" si="23"/>
        <v>75.049499999999995</v>
      </c>
      <c r="D747">
        <v>420476</v>
      </c>
      <c r="E747">
        <v>750495</v>
      </c>
    </row>
    <row r="748" spans="1:5" x14ac:dyDescent="0.3">
      <c r="A748">
        <f t="shared" si="22"/>
        <v>39.774700000000003</v>
      </c>
      <c r="B748">
        <f t="shared" si="23"/>
        <v>79.220699999999994</v>
      </c>
      <c r="D748">
        <v>397747</v>
      </c>
      <c r="E748">
        <v>792207</v>
      </c>
    </row>
    <row r="749" spans="1:5" x14ac:dyDescent="0.3">
      <c r="A749">
        <f t="shared" si="22"/>
        <v>40.842799999999997</v>
      </c>
      <c r="B749">
        <f t="shared" si="23"/>
        <v>77.182299999999998</v>
      </c>
      <c r="D749">
        <v>408428</v>
      </c>
      <c r="E749">
        <v>771823</v>
      </c>
    </row>
    <row r="750" spans="1:5" x14ac:dyDescent="0.3">
      <c r="A750">
        <f t="shared" si="22"/>
        <v>39.7806</v>
      </c>
      <c r="B750">
        <f t="shared" si="23"/>
        <v>74.9559</v>
      </c>
      <c r="D750">
        <v>397806</v>
      </c>
      <c r="E750">
        <v>749559</v>
      </c>
    </row>
    <row r="751" spans="1:5" x14ac:dyDescent="0.3">
      <c r="A751">
        <f t="shared" si="22"/>
        <v>42.603999999999999</v>
      </c>
      <c r="B751">
        <f t="shared" si="23"/>
        <v>82.504900000000006</v>
      </c>
      <c r="D751">
        <v>426040</v>
      </c>
      <c r="E751">
        <v>825049</v>
      </c>
    </row>
    <row r="752" spans="1:5" x14ac:dyDescent="0.3">
      <c r="A752">
        <f t="shared" si="22"/>
        <v>40.756500000000003</v>
      </c>
      <c r="B752">
        <f t="shared" si="23"/>
        <v>76.6203</v>
      </c>
      <c r="D752">
        <v>407565</v>
      </c>
      <c r="E752">
        <v>766203</v>
      </c>
    </row>
    <row r="753" spans="1:5" x14ac:dyDescent="0.3">
      <c r="A753">
        <f t="shared" si="22"/>
        <v>41.431699999999999</v>
      </c>
      <c r="B753">
        <f t="shared" si="23"/>
        <v>82.881500000000003</v>
      </c>
      <c r="D753">
        <v>414317</v>
      </c>
      <c r="E753">
        <v>828815</v>
      </c>
    </row>
    <row r="754" spans="1:5" x14ac:dyDescent="0.3">
      <c r="A754">
        <f t="shared" si="22"/>
        <v>41.061</v>
      </c>
      <c r="B754">
        <f t="shared" si="23"/>
        <v>76.511099999999999</v>
      </c>
      <c r="D754">
        <v>410610</v>
      </c>
      <c r="E754">
        <v>765111</v>
      </c>
    </row>
    <row r="755" spans="1:5" x14ac:dyDescent="0.3">
      <c r="A755">
        <f t="shared" si="22"/>
        <v>41.238799999999998</v>
      </c>
      <c r="B755">
        <f t="shared" si="23"/>
        <v>78.406400000000005</v>
      </c>
      <c r="D755">
        <v>412388</v>
      </c>
      <c r="E755">
        <v>784064</v>
      </c>
    </row>
    <row r="756" spans="1:5" x14ac:dyDescent="0.3">
      <c r="A756">
        <f t="shared" si="22"/>
        <v>40.633699999999997</v>
      </c>
      <c r="B756">
        <f t="shared" si="23"/>
        <v>75.035300000000007</v>
      </c>
      <c r="D756">
        <v>406337</v>
      </c>
      <c r="E756">
        <v>750353</v>
      </c>
    </row>
    <row r="757" spans="1:5" x14ac:dyDescent="0.3">
      <c r="A757">
        <f t="shared" si="22"/>
        <v>42.241900000000001</v>
      </c>
      <c r="B757">
        <f t="shared" si="23"/>
        <v>75.404799999999994</v>
      </c>
      <c r="D757">
        <v>422419</v>
      </c>
      <c r="E757">
        <v>754048</v>
      </c>
    </row>
    <row r="758" spans="1:5" x14ac:dyDescent="0.3">
      <c r="A758">
        <f t="shared" si="22"/>
        <v>41.603900000000003</v>
      </c>
      <c r="B758">
        <f t="shared" si="23"/>
        <v>73.059399999999997</v>
      </c>
      <c r="D758">
        <v>416039</v>
      </c>
      <c r="E758">
        <v>730594</v>
      </c>
    </row>
    <row r="759" spans="1:5" x14ac:dyDescent="0.3">
      <c r="A759">
        <f t="shared" si="22"/>
        <v>41.4512</v>
      </c>
      <c r="B759">
        <f t="shared" si="23"/>
        <v>79.396600000000007</v>
      </c>
      <c r="D759">
        <v>414512</v>
      </c>
      <c r="E759">
        <v>793966</v>
      </c>
    </row>
    <row r="760" spans="1:5" x14ac:dyDescent="0.3">
      <c r="A760">
        <f t="shared" si="22"/>
        <v>39.847799999999999</v>
      </c>
      <c r="B760">
        <f t="shared" si="23"/>
        <v>82.229699999999994</v>
      </c>
      <c r="D760">
        <v>398478</v>
      </c>
      <c r="E760">
        <v>822297</v>
      </c>
    </row>
    <row r="761" spans="1:5" x14ac:dyDescent="0.3">
      <c r="A761">
        <f t="shared" si="22"/>
        <v>42.4375</v>
      </c>
      <c r="B761">
        <f t="shared" si="23"/>
        <v>72.186800000000005</v>
      </c>
      <c r="D761">
        <v>424375</v>
      </c>
      <c r="E761">
        <v>721868</v>
      </c>
    </row>
    <row r="762" spans="1:5" x14ac:dyDescent="0.3">
      <c r="A762">
        <f t="shared" si="22"/>
        <v>40.389000000000003</v>
      </c>
      <c r="B762">
        <f t="shared" si="23"/>
        <v>79.242000000000004</v>
      </c>
      <c r="D762">
        <v>403890</v>
      </c>
      <c r="E762">
        <v>792420</v>
      </c>
    </row>
    <row r="763" spans="1:5" x14ac:dyDescent="0.3">
      <c r="A763">
        <f t="shared" si="22"/>
        <v>40.090200000000003</v>
      </c>
      <c r="B763">
        <f t="shared" si="23"/>
        <v>77.292000000000002</v>
      </c>
      <c r="D763">
        <v>400902</v>
      </c>
      <c r="E763">
        <v>772920</v>
      </c>
    </row>
    <row r="764" spans="1:5" x14ac:dyDescent="0.3">
      <c r="A764">
        <f t="shared" si="22"/>
        <v>40.236699999999999</v>
      </c>
      <c r="B764">
        <f t="shared" si="23"/>
        <v>78.299700000000001</v>
      </c>
      <c r="D764">
        <v>402367</v>
      </c>
      <c r="E764">
        <v>782997</v>
      </c>
    </row>
    <row r="765" spans="1:5" x14ac:dyDescent="0.3">
      <c r="A765">
        <f t="shared" si="22"/>
        <v>47.291699999999999</v>
      </c>
      <c r="B765">
        <f t="shared" si="23"/>
        <v>83.036299999999997</v>
      </c>
      <c r="D765">
        <v>472917</v>
      </c>
      <c r="E765">
        <v>830363</v>
      </c>
    </row>
    <row r="766" spans="1:5" x14ac:dyDescent="0.3">
      <c r="A766">
        <f t="shared" si="22"/>
        <v>41.862099999999998</v>
      </c>
      <c r="B766">
        <f t="shared" si="23"/>
        <v>84.046300000000002</v>
      </c>
      <c r="D766">
        <v>418621</v>
      </c>
      <c r="E766">
        <v>840463</v>
      </c>
    </row>
    <row r="767" spans="1:5" x14ac:dyDescent="0.3">
      <c r="A767">
        <f t="shared" si="22"/>
        <v>32.900199999999998</v>
      </c>
      <c r="B767">
        <f t="shared" si="23"/>
        <v>72.768500000000003</v>
      </c>
      <c r="D767">
        <v>329002</v>
      </c>
      <c r="E767">
        <v>727685</v>
      </c>
    </row>
    <row r="768" spans="1:5" x14ac:dyDescent="0.3">
      <c r="A768">
        <f t="shared" si="22"/>
        <v>41.861800000000002</v>
      </c>
      <c r="B768">
        <f t="shared" si="23"/>
        <v>81.161799999999999</v>
      </c>
      <c r="D768">
        <v>418618</v>
      </c>
      <c r="E768">
        <v>811618</v>
      </c>
    </row>
    <row r="769" spans="1:5" x14ac:dyDescent="0.3">
      <c r="A769">
        <f t="shared" si="22"/>
        <v>42.535600000000002</v>
      </c>
      <c r="B769">
        <f t="shared" si="23"/>
        <v>74.5471</v>
      </c>
      <c r="D769">
        <v>425356</v>
      </c>
      <c r="E769">
        <v>745471</v>
      </c>
    </row>
    <row r="770" spans="1:5" x14ac:dyDescent="0.3">
      <c r="A770">
        <f t="shared" si="22"/>
        <v>47.092199999999998</v>
      </c>
      <c r="B770">
        <f t="shared" si="23"/>
        <v>77.066900000000004</v>
      </c>
      <c r="D770">
        <v>470922</v>
      </c>
      <c r="E770">
        <v>770669</v>
      </c>
    </row>
    <row r="771" spans="1:5" x14ac:dyDescent="0.3">
      <c r="A771">
        <f t="shared" si="22"/>
        <v>40.059800000000003</v>
      </c>
      <c r="B771">
        <f t="shared" si="23"/>
        <v>79.090299999999999</v>
      </c>
      <c r="D771">
        <v>400598</v>
      </c>
      <c r="E771">
        <v>790903</v>
      </c>
    </row>
    <row r="772" spans="1:5" x14ac:dyDescent="0.3">
      <c r="A772">
        <f t="shared" si="22"/>
        <v>41.2851</v>
      </c>
      <c r="B772">
        <f t="shared" si="23"/>
        <v>77.498599999999996</v>
      </c>
      <c r="D772">
        <v>412851</v>
      </c>
      <c r="E772">
        <v>774986</v>
      </c>
    </row>
    <row r="773" spans="1:5" x14ac:dyDescent="0.3">
      <c r="A773">
        <f t="shared" ref="A773:A836" si="24">D773/10000</f>
        <v>49.241500000000002</v>
      </c>
      <c r="B773">
        <f t="shared" ref="B773:B836" si="25">E773/10000</f>
        <v>82.965500000000006</v>
      </c>
      <c r="D773">
        <v>492415</v>
      </c>
      <c r="E773">
        <v>829655</v>
      </c>
    </row>
    <row r="774" spans="1:5" x14ac:dyDescent="0.3">
      <c r="A774">
        <f t="shared" si="24"/>
        <v>40.007899999999999</v>
      </c>
      <c r="B774">
        <f t="shared" si="25"/>
        <v>74.961699999999993</v>
      </c>
      <c r="D774">
        <v>400079</v>
      </c>
      <c r="E774">
        <v>749617</v>
      </c>
    </row>
    <row r="775" spans="1:5" x14ac:dyDescent="0.3">
      <c r="A775">
        <f t="shared" si="24"/>
        <v>41.767299999999999</v>
      </c>
      <c r="B775">
        <f t="shared" si="25"/>
        <v>78.596500000000006</v>
      </c>
      <c r="D775">
        <v>417673</v>
      </c>
      <c r="E775">
        <v>785965</v>
      </c>
    </row>
    <row r="776" spans="1:5" x14ac:dyDescent="0.3">
      <c r="A776">
        <f t="shared" si="24"/>
        <v>42.472000000000001</v>
      </c>
      <c r="B776">
        <f t="shared" si="25"/>
        <v>76.845600000000005</v>
      </c>
      <c r="D776">
        <v>424720</v>
      </c>
      <c r="E776">
        <v>768456</v>
      </c>
    </row>
    <row r="777" spans="1:5" x14ac:dyDescent="0.3">
      <c r="A777">
        <f t="shared" si="24"/>
        <v>38.641500000000001</v>
      </c>
      <c r="B777">
        <f t="shared" si="25"/>
        <v>80.144400000000005</v>
      </c>
      <c r="D777">
        <v>386415</v>
      </c>
      <c r="E777">
        <v>801444</v>
      </c>
    </row>
    <row r="778" spans="1:5" x14ac:dyDescent="0.3">
      <c r="A778">
        <f t="shared" si="24"/>
        <v>42.668900000000001</v>
      </c>
      <c r="B778">
        <f t="shared" si="25"/>
        <v>78.856200000000001</v>
      </c>
      <c r="D778">
        <v>426689</v>
      </c>
      <c r="E778">
        <v>788562</v>
      </c>
    </row>
    <row r="779" spans="1:5" x14ac:dyDescent="0.3">
      <c r="A779">
        <f t="shared" si="24"/>
        <v>43.0747</v>
      </c>
      <c r="B779">
        <f t="shared" si="25"/>
        <v>77.626099999999994</v>
      </c>
      <c r="D779">
        <v>430747</v>
      </c>
      <c r="E779">
        <v>776261</v>
      </c>
    </row>
    <row r="780" spans="1:5" x14ac:dyDescent="0.3">
      <c r="A780">
        <f t="shared" si="24"/>
        <v>40.571399999999997</v>
      </c>
      <c r="B780">
        <f t="shared" si="25"/>
        <v>78.161900000000003</v>
      </c>
      <c r="D780">
        <v>405714</v>
      </c>
      <c r="E780">
        <v>781619</v>
      </c>
    </row>
    <row r="781" spans="1:5" x14ac:dyDescent="0.3">
      <c r="A781">
        <f t="shared" si="24"/>
        <v>42.921999999999997</v>
      </c>
      <c r="B781">
        <f t="shared" si="25"/>
        <v>78.734800000000007</v>
      </c>
      <c r="D781">
        <v>429220</v>
      </c>
      <c r="E781">
        <v>787348</v>
      </c>
    </row>
    <row r="782" spans="1:5" x14ac:dyDescent="0.3">
      <c r="A782">
        <f t="shared" si="24"/>
        <v>42.784999999999997</v>
      </c>
      <c r="B782">
        <f t="shared" si="25"/>
        <v>76.220100000000002</v>
      </c>
      <c r="D782">
        <v>427850</v>
      </c>
      <c r="E782">
        <v>762201</v>
      </c>
    </row>
    <row r="783" spans="1:5" x14ac:dyDescent="0.3">
      <c r="A783">
        <f t="shared" si="24"/>
        <v>43.408000000000001</v>
      </c>
      <c r="B783">
        <f t="shared" si="25"/>
        <v>78.526399999999995</v>
      </c>
      <c r="D783">
        <v>434080</v>
      </c>
      <c r="E783">
        <v>785264</v>
      </c>
    </row>
    <row r="784" spans="1:5" x14ac:dyDescent="0.3">
      <c r="A784">
        <f t="shared" si="24"/>
        <v>47.351399999999998</v>
      </c>
      <c r="B784">
        <f t="shared" si="25"/>
        <v>78.878</v>
      </c>
      <c r="D784">
        <v>473514</v>
      </c>
      <c r="E784">
        <v>788780</v>
      </c>
    </row>
    <row r="785" spans="1:5" x14ac:dyDescent="0.3">
      <c r="A785">
        <f t="shared" si="24"/>
        <v>41.238599999999998</v>
      </c>
      <c r="B785">
        <f t="shared" si="25"/>
        <v>77.731200000000001</v>
      </c>
      <c r="D785">
        <v>412386</v>
      </c>
      <c r="E785">
        <v>777312</v>
      </c>
    </row>
    <row r="786" spans="1:5" x14ac:dyDescent="0.3">
      <c r="A786">
        <f t="shared" si="24"/>
        <v>43.068600000000004</v>
      </c>
      <c r="B786">
        <f t="shared" si="25"/>
        <v>84.450599999999994</v>
      </c>
      <c r="D786">
        <v>430686</v>
      </c>
      <c r="E786">
        <v>844506</v>
      </c>
    </row>
    <row r="787" spans="1:5" x14ac:dyDescent="0.3">
      <c r="A787">
        <f t="shared" si="24"/>
        <v>40.914200000000001</v>
      </c>
      <c r="B787">
        <f t="shared" si="25"/>
        <v>81.192700000000002</v>
      </c>
      <c r="D787">
        <v>409142</v>
      </c>
      <c r="E787">
        <v>811927</v>
      </c>
    </row>
    <row r="788" spans="1:5" x14ac:dyDescent="0.3">
      <c r="A788">
        <f t="shared" si="24"/>
        <v>42.219799999999999</v>
      </c>
      <c r="B788">
        <f t="shared" si="25"/>
        <v>72.455699999999993</v>
      </c>
      <c r="D788">
        <v>422198</v>
      </c>
      <c r="E788">
        <v>724557</v>
      </c>
    </row>
    <row r="789" spans="1:5" x14ac:dyDescent="0.3">
      <c r="A789">
        <f t="shared" si="24"/>
        <v>39.218499999999999</v>
      </c>
      <c r="B789">
        <f t="shared" si="25"/>
        <v>71.376300000000001</v>
      </c>
      <c r="D789">
        <v>392185</v>
      </c>
      <c r="E789">
        <v>713763</v>
      </c>
    </row>
    <row r="790" spans="1:5" x14ac:dyDescent="0.3">
      <c r="A790">
        <f t="shared" si="24"/>
        <v>41.267699999999998</v>
      </c>
      <c r="B790">
        <f t="shared" si="25"/>
        <v>78.695099999999996</v>
      </c>
      <c r="D790">
        <v>412677</v>
      </c>
      <c r="E790">
        <v>786951</v>
      </c>
    </row>
    <row r="791" spans="1:5" x14ac:dyDescent="0.3">
      <c r="A791">
        <f t="shared" si="24"/>
        <v>39.914900000000003</v>
      </c>
      <c r="B791">
        <f t="shared" si="25"/>
        <v>78.437600000000003</v>
      </c>
      <c r="D791">
        <v>399149</v>
      </c>
      <c r="E791">
        <v>784376</v>
      </c>
    </row>
    <row r="792" spans="1:5" x14ac:dyDescent="0.3">
      <c r="A792">
        <f t="shared" si="24"/>
        <v>38.269300000000001</v>
      </c>
      <c r="B792">
        <f t="shared" si="25"/>
        <v>74.968000000000004</v>
      </c>
      <c r="D792">
        <v>382693</v>
      </c>
      <c r="E792">
        <v>749680</v>
      </c>
    </row>
    <row r="793" spans="1:5" x14ac:dyDescent="0.3">
      <c r="A793">
        <f t="shared" si="24"/>
        <v>52.7515</v>
      </c>
      <c r="B793">
        <f t="shared" si="25"/>
        <v>83.147800000000004</v>
      </c>
      <c r="D793">
        <v>527515</v>
      </c>
      <c r="E793">
        <v>831478</v>
      </c>
    </row>
    <row r="794" spans="1:5" x14ac:dyDescent="0.3">
      <c r="A794">
        <f t="shared" si="24"/>
        <v>44.851900000000001</v>
      </c>
      <c r="B794">
        <f t="shared" si="25"/>
        <v>80.521900000000002</v>
      </c>
      <c r="D794">
        <v>448519</v>
      </c>
      <c r="E794">
        <v>805219</v>
      </c>
    </row>
    <row r="795" spans="1:5" x14ac:dyDescent="0.3">
      <c r="A795">
        <f t="shared" si="24"/>
        <v>43.0779</v>
      </c>
      <c r="B795">
        <f t="shared" si="25"/>
        <v>77.014499999999998</v>
      </c>
      <c r="D795">
        <v>430779</v>
      </c>
      <c r="E795">
        <v>770145</v>
      </c>
    </row>
    <row r="796" spans="1:5" x14ac:dyDescent="0.3">
      <c r="A796">
        <f t="shared" si="24"/>
        <v>41.355600000000003</v>
      </c>
      <c r="B796">
        <f t="shared" si="25"/>
        <v>75.808000000000007</v>
      </c>
      <c r="D796">
        <v>413556</v>
      </c>
      <c r="E796">
        <v>758080</v>
      </c>
    </row>
    <row r="797" spans="1:5" x14ac:dyDescent="0.3">
      <c r="A797">
        <f t="shared" si="24"/>
        <v>39.213999999999999</v>
      </c>
      <c r="B797">
        <f t="shared" si="25"/>
        <v>76.992400000000004</v>
      </c>
      <c r="D797">
        <v>392140</v>
      </c>
      <c r="E797">
        <v>769924</v>
      </c>
    </row>
    <row r="798" spans="1:5" x14ac:dyDescent="0.3">
      <c r="A798">
        <f t="shared" si="24"/>
        <v>41.685499999999998</v>
      </c>
      <c r="B798">
        <f t="shared" si="25"/>
        <v>79.402299999999997</v>
      </c>
      <c r="D798">
        <v>416855</v>
      </c>
      <c r="E798">
        <v>794023</v>
      </c>
    </row>
    <row r="799" spans="1:5" x14ac:dyDescent="0.3">
      <c r="A799">
        <f t="shared" si="24"/>
        <v>38.971299999999999</v>
      </c>
      <c r="B799">
        <f t="shared" si="25"/>
        <v>77.274199999999993</v>
      </c>
      <c r="D799">
        <v>389713</v>
      </c>
      <c r="E799">
        <v>772742</v>
      </c>
    </row>
    <row r="800" spans="1:5" x14ac:dyDescent="0.3">
      <c r="A800">
        <f t="shared" si="24"/>
        <v>39.849800000000002</v>
      </c>
      <c r="B800">
        <f t="shared" si="25"/>
        <v>77.671999999999997</v>
      </c>
      <c r="D800">
        <v>398498</v>
      </c>
      <c r="E800">
        <v>776720</v>
      </c>
    </row>
    <row r="801" spans="1:5" x14ac:dyDescent="0.3">
      <c r="A801">
        <f t="shared" si="24"/>
        <v>47.372700000000002</v>
      </c>
      <c r="B801">
        <f t="shared" si="25"/>
        <v>80.724400000000003</v>
      </c>
      <c r="D801">
        <v>473727</v>
      </c>
      <c r="E801">
        <v>807244</v>
      </c>
    </row>
    <row r="802" spans="1:5" x14ac:dyDescent="0.3">
      <c r="A802">
        <f t="shared" si="24"/>
        <v>38.941000000000003</v>
      </c>
      <c r="B802">
        <f t="shared" si="25"/>
        <v>78.825599999999994</v>
      </c>
      <c r="D802">
        <v>389410</v>
      </c>
      <c r="E802">
        <v>788256</v>
      </c>
    </row>
    <row r="803" spans="1:5" x14ac:dyDescent="0.3">
      <c r="A803">
        <f t="shared" si="24"/>
        <v>37.722999999999999</v>
      </c>
      <c r="B803">
        <f t="shared" si="25"/>
        <v>79.0154</v>
      </c>
      <c r="D803">
        <v>377230</v>
      </c>
      <c r="E803">
        <v>790154</v>
      </c>
    </row>
    <row r="804" spans="1:5" x14ac:dyDescent="0.3">
      <c r="A804">
        <f t="shared" si="24"/>
        <v>41.556399999999996</v>
      </c>
      <c r="B804">
        <f t="shared" si="25"/>
        <v>78.446399999999997</v>
      </c>
      <c r="D804">
        <v>415564</v>
      </c>
      <c r="E804">
        <v>784464</v>
      </c>
    </row>
    <row r="805" spans="1:5" x14ac:dyDescent="0.3">
      <c r="A805">
        <f t="shared" si="24"/>
        <v>45.679900000000004</v>
      </c>
      <c r="B805">
        <f t="shared" si="25"/>
        <v>84.497600000000006</v>
      </c>
      <c r="D805">
        <v>456799</v>
      </c>
      <c r="E805">
        <v>844976</v>
      </c>
    </row>
    <row r="806" spans="1:5" x14ac:dyDescent="0.3">
      <c r="A806">
        <f t="shared" si="24"/>
        <v>44.433599999999998</v>
      </c>
      <c r="B806">
        <f t="shared" si="25"/>
        <v>82.006100000000004</v>
      </c>
      <c r="D806">
        <v>444336</v>
      </c>
      <c r="E806">
        <v>820061</v>
      </c>
    </row>
    <row r="807" spans="1:5" x14ac:dyDescent="0.3">
      <c r="A807">
        <f t="shared" si="24"/>
        <v>40.435899999999997</v>
      </c>
      <c r="B807">
        <f t="shared" si="25"/>
        <v>78.391900000000007</v>
      </c>
      <c r="D807">
        <v>404359</v>
      </c>
      <c r="E807">
        <v>783919</v>
      </c>
    </row>
    <row r="808" spans="1:5" x14ac:dyDescent="0.3">
      <c r="A808">
        <f t="shared" si="24"/>
        <v>45.315399999999997</v>
      </c>
      <c r="B808">
        <f t="shared" si="25"/>
        <v>77.608199999999997</v>
      </c>
      <c r="D808">
        <v>453154</v>
      </c>
      <c r="E808">
        <v>776082</v>
      </c>
    </row>
    <row r="809" spans="1:5" x14ac:dyDescent="0.3">
      <c r="A809">
        <f t="shared" si="24"/>
        <v>42.501899999999999</v>
      </c>
      <c r="B809">
        <f t="shared" si="25"/>
        <v>75.957700000000003</v>
      </c>
      <c r="D809">
        <v>425019</v>
      </c>
      <c r="E809">
        <v>759577</v>
      </c>
    </row>
    <row r="810" spans="1:5" x14ac:dyDescent="0.3">
      <c r="A810">
        <f t="shared" si="24"/>
        <v>41.589500000000001</v>
      </c>
      <c r="B810">
        <f t="shared" si="25"/>
        <v>77.579300000000003</v>
      </c>
      <c r="D810">
        <v>415895</v>
      </c>
      <c r="E810">
        <v>775793</v>
      </c>
    </row>
    <row r="811" spans="1:5" x14ac:dyDescent="0.3">
      <c r="A811">
        <f t="shared" si="24"/>
        <v>42.008299999999998</v>
      </c>
      <c r="B811">
        <f t="shared" si="25"/>
        <v>78.781499999999994</v>
      </c>
      <c r="D811">
        <v>420083</v>
      </c>
      <c r="E811">
        <v>787815</v>
      </c>
    </row>
    <row r="812" spans="1:5" x14ac:dyDescent="0.3">
      <c r="A812">
        <f t="shared" si="24"/>
        <v>50.661200000000001</v>
      </c>
      <c r="B812">
        <f t="shared" si="25"/>
        <v>85.885900000000007</v>
      </c>
      <c r="D812">
        <v>506612</v>
      </c>
      <c r="E812">
        <v>858859</v>
      </c>
    </row>
    <row r="813" spans="1:5" x14ac:dyDescent="0.3">
      <c r="A813">
        <f t="shared" si="24"/>
        <v>43.6648</v>
      </c>
      <c r="B813">
        <f t="shared" si="25"/>
        <v>85.963399999999993</v>
      </c>
      <c r="D813">
        <v>436648</v>
      </c>
      <c r="E813">
        <v>859634</v>
      </c>
    </row>
    <row r="814" spans="1:5" x14ac:dyDescent="0.3">
      <c r="A814">
        <f t="shared" si="24"/>
        <v>40.352200000000003</v>
      </c>
      <c r="B814">
        <f t="shared" si="25"/>
        <v>78.543199999999999</v>
      </c>
      <c r="D814">
        <v>403522</v>
      </c>
      <c r="E814">
        <v>785432</v>
      </c>
    </row>
    <row r="815" spans="1:5" x14ac:dyDescent="0.3">
      <c r="A815">
        <f t="shared" si="24"/>
        <v>40.140700000000002</v>
      </c>
      <c r="B815">
        <f t="shared" si="25"/>
        <v>75.964799999999997</v>
      </c>
      <c r="D815">
        <v>401407</v>
      </c>
      <c r="E815">
        <v>759648</v>
      </c>
    </row>
    <row r="816" spans="1:5" x14ac:dyDescent="0.3">
      <c r="A816">
        <f t="shared" si="24"/>
        <v>40.385199999999998</v>
      </c>
      <c r="B816">
        <f t="shared" si="25"/>
        <v>79.247299999999996</v>
      </c>
      <c r="D816">
        <v>403852</v>
      </c>
      <c r="E816">
        <v>792473</v>
      </c>
    </row>
    <row r="817" spans="1:5" x14ac:dyDescent="0.3">
      <c r="A817">
        <f t="shared" si="24"/>
        <v>36.739800000000002</v>
      </c>
      <c r="B817">
        <f t="shared" si="25"/>
        <v>70.175600000000003</v>
      </c>
      <c r="D817">
        <v>367398</v>
      </c>
      <c r="E817">
        <v>701756</v>
      </c>
    </row>
    <row r="818" spans="1:5" x14ac:dyDescent="0.3">
      <c r="A818">
        <f t="shared" si="24"/>
        <v>41.2453</v>
      </c>
      <c r="B818">
        <f t="shared" si="25"/>
        <v>78.445300000000003</v>
      </c>
      <c r="D818">
        <v>412453</v>
      </c>
      <c r="E818">
        <v>784453</v>
      </c>
    </row>
    <row r="819" spans="1:5" x14ac:dyDescent="0.3">
      <c r="A819">
        <f t="shared" si="24"/>
        <v>38.212400000000002</v>
      </c>
      <c r="B819">
        <f t="shared" si="25"/>
        <v>78.626199999999997</v>
      </c>
      <c r="D819">
        <v>382124</v>
      </c>
      <c r="E819">
        <v>786262</v>
      </c>
    </row>
    <row r="820" spans="1:5" x14ac:dyDescent="0.3">
      <c r="A820">
        <f t="shared" si="24"/>
        <v>41.688400000000001</v>
      </c>
      <c r="B820">
        <f t="shared" si="25"/>
        <v>78.6845</v>
      </c>
      <c r="D820">
        <v>416884</v>
      </c>
      <c r="E820">
        <v>786845</v>
      </c>
    </row>
    <row r="821" spans="1:5" x14ac:dyDescent="0.3">
      <c r="A821">
        <f t="shared" si="24"/>
        <v>44.886499999999998</v>
      </c>
      <c r="B821">
        <f t="shared" si="25"/>
        <v>83.678100000000001</v>
      </c>
      <c r="D821">
        <v>448865</v>
      </c>
      <c r="E821">
        <v>836781</v>
      </c>
    </row>
    <row r="822" spans="1:5" x14ac:dyDescent="0.3">
      <c r="A822">
        <f t="shared" si="24"/>
        <v>38.382100000000001</v>
      </c>
      <c r="B822">
        <f t="shared" si="25"/>
        <v>80.830100000000002</v>
      </c>
      <c r="D822">
        <v>383821</v>
      </c>
      <c r="E822">
        <v>808301</v>
      </c>
    </row>
    <row r="823" spans="1:5" x14ac:dyDescent="0.3">
      <c r="A823">
        <f t="shared" si="24"/>
        <v>41.424900000000001</v>
      </c>
      <c r="B823">
        <f t="shared" si="25"/>
        <v>79.659000000000006</v>
      </c>
      <c r="D823">
        <v>414249</v>
      </c>
      <c r="E823">
        <v>796590</v>
      </c>
    </row>
    <row r="824" spans="1:5" x14ac:dyDescent="0.3">
      <c r="A824">
        <f t="shared" si="24"/>
        <v>45.733800000000002</v>
      </c>
      <c r="B824">
        <f t="shared" si="25"/>
        <v>78.995199999999997</v>
      </c>
      <c r="D824">
        <v>457338</v>
      </c>
      <c r="E824">
        <v>789952</v>
      </c>
    </row>
    <row r="825" spans="1:5" x14ac:dyDescent="0.3">
      <c r="A825">
        <f t="shared" si="24"/>
        <v>39.627600000000001</v>
      </c>
      <c r="B825">
        <f t="shared" si="25"/>
        <v>78.599900000000005</v>
      </c>
      <c r="D825">
        <v>396276</v>
      </c>
      <c r="E825">
        <v>785999</v>
      </c>
    </row>
    <row r="826" spans="1:5" x14ac:dyDescent="0.3">
      <c r="A826">
        <f t="shared" si="24"/>
        <v>39.028199999999998</v>
      </c>
      <c r="B826">
        <f t="shared" si="25"/>
        <v>78.959299999999999</v>
      </c>
      <c r="D826">
        <v>390282</v>
      </c>
      <c r="E826">
        <v>789593</v>
      </c>
    </row>
    <row r="827" spans="1:5" x14ac:dyDescent="0.3">
      <c r="A827">
        <f t="shared" si="24"/>
        <v>40.941699999999997</v>
      </c>
      <c r="B827">
        <f t="shared" si="25"/>
        <v>75.812299999999993</v>
      </c>
      <c r="D827">
        <v>409417</v>
      </c>
      <c r="E827">
        <v>758123</v>
      </c>
    </row>
    <row r="828" spans="1:5" x14ac:dyDescent="0.3">
      <c r="A828">
        <f t="shared" si="24"/>
        <v>39.756100000000004</v>
      </c>
      <c r="B828">
        <f t="shared" si="25"/>
        <v>81.524500000000003</v>
      </c>
      <c r="D828">
        <v>397561</v>
      </c>
      <c r="E828">
        <v>815245</v>
      </c>
    </row>
    <row r="829" spans="1:5" x14ac:dyDescent="0.3">
      <c r="A829">
        <f t="shared" si="24"/>
        <v>39.713700000000003</v>
      </c>
      <c r="B829">
        <f t="shared" si="25"/>
        <v>74.2547</v>
      </c>
      <c r="D829">
        <v>397137</v>
      </c>
      <c r="E829">
        <v>742547</v>
      </c>
    </row>
    <row r="830" spans="1:5" x14ac:dyDescent="0.3">
      <c r="A830">
        <f t="shared" si="24"/>
        <v>40.289099999999998</v>
      </c>
      <c r="B830">
        <f t="shared" si="25"/>
        <v>80.191000000000003</v>
      </c>
      <c r="D830">
        <v>402891</v>
      </c>
      <c r="E830">
        <v>801910</v>
      </c>
    </row>
    <row r="831" spans="1:5" x14ac:dyDescent="0.3">
      <c r="A831">
        <f t="shared" si="24"/>
        <v>38.525700000000001</v>
      </c>
      <c r="B831">
        <f t="shared" si="25"/>
        <v>79.158100000000005</v>
      </c>
      <c r="D831">
        <v>385257</v>
      </c>
      <c r="E831">
        <v>791581</v>
      </c>
    </row>
    <row r="832" spans="1:5" x14ac:dyDescent="0.3">
      <c r="A832">
        <f t="shared" si="24"/>
        <v>40.962800000000001</v>
      </c>
      <c r="B832">
        <f t="shared" si="25"/>
        <v>83.394199999999998</v>
      </c>
      <c r="D832">
        <v>409628</v>
      </c>
      <c r="E832">
        <v>833942</v>
      </c>
    </row>
    <row r="833" spans="1:5" x14ac:dyDescent="0.3">
      <c r="A833">
        <f t="shared" si="24"/>
        <v>36.924900000000001</v>
      </c>
      <c r="B833">
        <f t="shared" si="25"/>
        <v>79.706800000000001</v>
      </c>
      <c r="D833">
        <v>369249</v>
      </c>
      <c r="E833">
        <v>797068</v>
      </c>
    </row>
    <row r="834" spans="1:5" x14ac:dyDescent="0.3">
      <c r="A834">
        <f t="shared" si="24"/>
        <v>46.094200000000001</v>
      </c>
      <c r="B834">
        <f t="shared" si="25"/>
        <v>77.907300000000006</v>
      </c>
      <c r="D834">
        <v>460942</v>
      </c>
      <c r="E834">
        <v>779073</v>
      </c>
    </row>
    <row r="835" spans="1:5" x14ac:dyDescent="0.3">
      <c r="A835">
        <f t="shared" si="24"/>
        <v>42.314599999999999</v>
      </c>
      <c r="B835">
        <f t="shared" si="25"/>
        <v>73.757099999999994</v>
      </c>
      <c r="D835">
        <v>423146</v>
      </c>
      <c r="E835">
        <v>737571</v>
      </c>
    </row>
    <row r="836" spans="1:5" x14ac:dyDescent="0.3">
      <c r="A836">
        <f t="shared" si="24"/>
        <v>42.050899999999999</v>
      </c>
      <c r="B836">
        <f t="shared" si="25"/>
        <v>78.873000000000005</v>
      </c>
      <c r="D836">
        <v>420509</v>
      </c>
      <c r="E836">
        <v>788730</v>
      </c>
    </row>
    <row r="837" spans="1:5" x14ac:dyDescent="0.3">
      <c r="A837">
        <f t="shared" ref="A837:A900" si="26">D837/10000</f>
        <v>42.273600000000002</v>
      </c>
      <c r="B837">
        <f t="shared" ref="B837:B900" si="27">E837/10000</f>
        <v>79.080600000000004</v>
      </c>
      <c r="D837">
        <v>422736</v>
      </c>
      <c r="E837">
        <v>790806</v>
      </c>
    </row>
    <row r="838" spans="1:5" x14ac:dyDescent="0.3">
      <c r="A838">
        <f t="shared" si="26"/>
        <v>40.1492</v>
      </c>
      <c r="B838">
        <f t="shared" si="27"/>
        <v>79.033600000000007</v>
      </c>
      <c r="D838">
        <v>401492</v>
      </c>
      <c r="E838">
        <v>790336</v>
      </c>
    </row>
    <row r="839" spans="1:5" x14ac:dyDescent="0.3">
      <c r="A839">
        <f t="shared" si="26"/>
        <v>39.401800000000001</v>
      </c>
      <c r="B839">
        <f t="shared" si="27"/>
        <v>79.950599999999994</v>
      </c>
      <c r="D839">
        <v>394018</v>
      </c>
      <c r="E839">
        <v>799506</v>
      </c>
    </row>
    <row r="840" spans="1:5" x14ac:dyDescent="0.3">
      <c r="A840">
        <f t="shared" si="26"/>
        <v>38.514000000000003</v>
      </c>
      <c r="B840">
        <f t="shared" si="27"/>
        <v>79.622100000000003</v>
      </c>
      <c r="D840">
        <v>385140</v>
      </c>
      <c r="E840">
        <v>796221</v>
      </c>
    </row>
    <row r="841" spans="1:5" x14ac:dyDescent="0.3">
      <c r="A841">
        <f t="shared" si="26"/>
        <v>43.024299999999997</v>
      </c>
      <c r="B841">
        <f t="shared" si="27"/>
        <v>78.102000000000004</v>
      </c>
      <c r="D841">
        <v>430243</v>
      </c>
      <c r="E841">
        <v>781020</v>
      </c>
    </row>
    <row r="842" spans="1:5" x14ac:dyDescent="0.3">
      <c r="A842">
        <f t="shared" si="26"/>
        <v>41.677500000000002</v>
      </c>
      <c r="B842">
        <f t="shared" si="27"/>
        <v>80.682599999999994</v>
      </c>
      <c r="D842">
        <v>416775</v>
      </c>
      <c r="E842">
        <v>806826</v>
      </c>
    </row>
    <row r="843" spans="1:5" x14ac:dyDescent="0.3">
      <c r="A843">
        <f t="shared" si="26"/>
        <v>42.579599999999999</v>
      </c>
      <c r="B843">
        <f t="shared" si="27"/>
        <v>79.5608</v>
      </c>
      <c r="D843">
        <v>425796</v>
      </c>
      <c r="E843">
        <v>795608</v>
      </c>
    </row>
    <row r="844" spans="1:5" x14ac:dyDescent="0.3">
      <c r="A844">
        <f t="shared" si="26"/>
        <v>41.148800000000001</v>
      </c>
      <c r="B844">
        <f t="shared" si="27"/>
        <v>83.771500000000003</v>
      </c>
      <c r="D844">
        <v>411488</v>
      </c>
      <c r="E844">
        <v>837715</v>
      </c>
    </row>
    <row r="845" spans="1:5" x14ac:dyDescent="0.3">
      <c r="A845">
        <f t="shared" si="26"/>
        <v>43.398899999999998</v>
      </c>
      <c r="B845">
        <f t="shared" si="27"/>
        <v>76.534300000000002</v>
      </c>
      <c r="D845">
        <v>433989</v>
      </c>
      <c r="E845">
        <v>765343</v>
      </c>
    </row>
    <row r="846" spans="1:5" x14ac:dyDescent="0.3">
      <c r="A846">
        <f t="shared" si="26"/>
        <v>41.580599999999997</v>
      </c>
      <c r="B846">
        <f t="shared" si="27"/>
        <v>78.359399999999994</v>
      </c>
      <c r="D846">
        <v>415806</v>
      </c>
      <c r="E846">
        <v>783594</v>
      </c>
    </row>
    <row r="847" spans="1:5" x14ac:dyDescent="0.3">
      <c r="A847">
        <f t="shared" si="26"/>
        <v>41.702300000000001</v>
      </c>
      <c r="B847">
        <f t="shared" si="27"/>
        <v>77.119399999999999</v>
      </c>
      <c r="D847">
        <v>417023</v>
      </c>
      <c r="E847">
        <v>771194</v>
      </c>
    </row>
    <row r="848" spans="1:5" x14ac:dyDescent="0.3">
      <c r="A848">
        <f t="shared" si="26"/>
        <v>41.527000000000001</v>
      </c>
      <c r="B848">
        <f t="shared" si="27"/>
        <v>77.560500000000005</v>
      </c>
      <c r="D848">
        <v>415270</v>
      </c>
      <c r="E848">
        <v>775605</v>
      </c>
    </row>
    <row r="849" spans="1:5" x14ac:dyDescent="0.3">
      <c r="A849">
        <f t="shared" si="26"/>
        <v>39.116300000000003</v>
      </c>
      <c r="B849">
        <f t="shared" si="27"/>
        <v>81.197699999999998</v>
      </c>
      <c r="D849">
        <v>391163</v>
      </c>
      <c r="E849">
        <v>811977</v>
      </c>
    </row>
    <row r="850" spans="1:5" x14ac:dyDescent="0.3">
      <c r="A850">
        <f t="shared" si="26"/>
        <v>40.534999999999997</v>
      </c>
      <c r="B850">
        <f t="shared" si="27"/>
        <v>76.234200000000001</v>
      </c>
      <c r="D850">
        <v>405350</v>
      </c>
      <c r="E850">
        <v>762342</v>
      </c>
    </row>
    <row r="851" spans="1:5" x14ac:dyDescent="0.3">
      <c r="A851">
        <f t="shared" si="26"/>
        <v>41.485999999999997</v>
      </c>
      <c r="B851">
        <f t="shared" si="27"/>
        <v>77.392099999999999</v>
      </c>
      <c r="D851">
        <v>414860</v>
      </c>
      <c r="E851">
        <v>773921</v>
      </c>
    </row>
    <row r="852" spans="1:5" x14ac:dyDescent="0.3">
      <c r="A852">
        <f t="shared" si="26"/>
        <v>37.177900000000001</v>
      </c>
      <c r="B852">
        <f t="shared" si="27"/>
        <v>81.471500000000006</v>
      </c>
      <c r="D852">
        <v>371779</v>
      </c>
      <c r="E852">
        <v>814715</v>
      </c>
    </row>
    <row r="853" spans="1:5" x14ac:dyDescent="0.3">
      <c r="A853">
        <f t="shared" si="26"/>
        <v>41.563099999999999</v>
      </c>
      <c r="B853">
        <f t="shared" si="27"/>
        <v>80.501000000000005</v>
      </c>
      <c r="D853">
        <v>415631</v>
      </c>
      <c r="E853">
        <v>805010</v>
      </c>
    </row>
    <row r="854" spans="1:5" x14ac:dyDescent="0.3">
      <c r="A854">
        <f t="shared" si="26"/>
        <v>38.795099999999998</v>
      </c>
      <c r="B854">
        <f t="shared" si="27"/>
        <v>81.331500000000005</v>
      </c>
      <c r="D854">
        <v>387951</v>
      </c>
      <c r="E854">
        <v>813315</v>
      </c>
    </row>
    <row r="855" spans="1:5" x14ac:dyDescent="0.3">
      <c r="A855">
        <f t="shared" si="26"/>
        <v>47.269100000000002</v>
      </c>
      <c r="B855">
        <f t="shared" si="27"/>
        <v>80.267799999999994</v>
      </c>
      <c r="D855">
        <v>472691</v>
      </c>
      <c r="E855">
        <v>802678</v>
      </c>
    </row>
    <row r="856" spans="1:5" x14ac:dyDescent="0.3">
      <c r="A856">
        <f t="shared" si="26"/>
        <v>47.192999999999998</v>
      </c>
      <c r="B856">
        <f t="shared" si="27"/>
        <v>84.404600000000002</v>
      </c>
      <c r="D856">
        <v>471930</v>
      </c>
      <c r="E856">
        <v>844046</v>
      </c>
    </row>
    <row r="857" spans="1:5" x14ac:dyDescent="0.3">
      <c r="A857">
        <f t="shared" si="26"/>
        <v>43.289200000000001</v>
      </c>
      <c r="B857">
        <f t="shared" si="27"/>
        <v>81.522300000000001</v>
      </c>
      <c r="D857">
        <v>432892</v>
      </c>
      <c r="E857">
        <v>815223</v>
      </c>
    </row>
    <row r="858" spans="1:5" x14ac:dyDescent="0.3">
      <c r="A858">
        <f t="shared" si="26"/>
        <v>36.665399999999998</v>
      </c>
      <c r="B858">
        <f t="shared" si="27"/>
        <v>80.210499999999996</v>
      </c>
      <c r="D858">
        <v>366654</v>
      </c>
      <c r="E858">
        <v>802105</v>
      </c>
    </row>
    <row r="859" spans="1:5" x14ac:dyDescent="0.3">
      <c r="A859">
        <f t="shared" si="26"/>
        <v>41.1721</v>
      </c>
      <c r="B859">
        <f t="shared" si="27"/>
        <v>71.787300000000002</v>
      </c>
      <c r="D859">
        <v>411721</v>
      </c>
      <c r="E859">
        <v>717873</v>
      </c>
    </row>
    <row r="860" spans="1:5" x14ac:dyDescent="0.3">
      <c r="A860">
        <f t="shared" si="26"/>
        <v>42.611499999999999</v>
      </c>
      <c r="B860">
        <f t="shared" si="27"/>
        <v>81.446100000000001</v>
      </c>
      <c r="D860">
        <v>426115</v>
      </c>
      <c r="E860">
        <v>814461</v>
      </c>
    </row>
    <row r="861" spans="1:5" x14ac:dyDescent="0.3">
      <c r="A861">
        <f t="shared" si="26"/>
        <v>37.599699999999999</v>
      </c>
      <c r="B861">
        <f t="shared" si="27"/>
        <v>80.662099999999995</v>
      </c>
      <c r="D861">
        <v>375997</v>
      </c>
      <c r="E861">
        <v>806621</v>
      </c>
    </row>
    <row r="862" spans="1:5" x14ac:dyDescent="0.3">
      <c r="A862">
        <f t="shared" si="26"/>
        <v>38.556100000000001</v>
      </c>
      <c r="B862">
        <f t="shared" si="27"/>
        <v>71.832400000000007</v>
      </c>
      <c r="D862">
        <v>385561</v>
      </c>
      <c r="E862">
        <v>718324</v>
      </c>
    </row>
    <row r="863" spans="1:5" x14ac:dyDescent="0.3">
      <c r="A863">
        <f t="shared" si="26"/>
        <v>37.557299999999998</v>
      </c>
      <c r="B863">
        <f t="shared" si="27"/>
        <v>80.924899999999994</v>
      </c>
      <c r="D863">
        <v>375573</v>
      </c>
      <c r="E863">
        <v>809249</v>
      </c>
    </row>
    <row r="864" spans="1:5" x14ac:dyDescent="0.3">
      <c r="A864">
        <f t="shared" si="26"/>
        <v>43.7958</v>
      </c>
      <c r="B864">
        <f t="shared" si="27"/>
        <v>78.480099999999993</v>
      </c>
      <c r="D864">
        <v>437958</v>
      </c>
      <c r="E864">
        <v>784801</v>
      </c>
    </row>
    <row r="865" spans="1:5" x14ac:dyDescent="0.3">
      <c r="A865">
        <f t="shared" si="26"/>
        <v>36.3857</v>
      </c>
      <c r="B865">
        <f t="shared" si="27"/>
        <v>78.408600000000007</v>
      </c>
      <c r="D865">
        <v>363857</v>
      </c>
      <c r="E865">
        <v>784086</v>
      </c>
    </row>
    <row r="866" spans="1:5" x14ac:dyDescent="0.3">
      <c r="A866">
        <f t="shared" si="26"/>
        <v>43.013800000000003</v>
      </c>
      <c r="B866">
        <f t="shared" si="27"/>
        <v>81.859399999999994</v>
      </c>
      <c r="D866">
        <v>430138</v>
      </c>
      <c r="E866">
        <v>818594</v>
      </c>
    </row>
    <row r="867" spans="1:5" x14ac:dyDescent="0.3">
      <c r="A867">
        <f t="shared" si="26"/>
        <v>43.508499999999998</v>
      </c>
      <c r="B867">
        <f t="shared" si="27"/>
        <v>79.156400000000005</v>
      </c>
      <c r="D867">
        <v>435085</v>
      </c>
      <c r="E867">
        <v>791564</v>
      </c>
    </row>
    <row r="868" spans="1:5" x14ac:dyDescent="0.3">
      <c r="A868">
        <f t="shared" si="26"/>
        <v>41.403599999999997</v>
      </c>
      <c r="B868">
        <f t="shared" si="27"/>
        <v>74.218900000000005</v>
      </c>
      <c r="D868">
        <v>414036</v>
      </c>
      <c r="E868">
        <v>742189</v>
      </c>
    </row>
    <row r="869" spans="1:5" x14ac:dyDescent="0.3">
      <c r="A869">
        <f t="shared" si="26"/>
        <v>42.561100000000003</v>
      </c>
      <c r="B869">
        <f t="shared" si="27"/>
        <v>79.341999999999999</v>
      </c>
      <c r="D869">
        <v>425611</v>
      </c>
      <c r="E869">
        <v>793420</v>
      </c>
    </row>
    <row r="870" spans="1:5" x14ac:dyDescent="0.3">
      <c r="A870">
        <f t="shared" si="26"/>
        <v>43.979300000000002</v>
      </c>
      <c r="B870">
        <f t="shared" si="27"/>
        <v>74.077299999999994</v>
      </c>
      <c r="D870">
        <v>439793</v>
      </c>
      <c r="E870">
        <v>740773</v>
      </c>
    </row>
    <row r="871" spans="1:5" x14ac:dyDescent="0.3">
      <c r="A871">
        <f t="shared" si="26"/>
        <v>46.710700000000003</v>
      </c>
      <c r="B871">
        <f t="shared" si="27"/>
        <v>81.791399999999996</v>
      </c>
      <c r="D871">
        <v>467107</v>
      </c>
      <c r="E871">
        <v>817914</v>
      </c>
    </row>
    <row r="872" spans="1:5" x14ac:dyDescent="0.3">
      <c r="A872">
        <f t="shared" si="26"/>
        <v>38.763100000000001</v>
      </c>
      <c r="B872">
        <f t="shared" si="27"/>
        <v>74.941599999999994</v>
      </c>
      <c r="D872">
        <v>387631</v>
      </c>
      <c r="E872">
        <v>749416</v>
      </c>
    </row>
    <row r="873" spans="1:5" x14ac:dyDescent="0.3">
      <c r="A873">
        <f t="shared" si="26"/>
        <v>43.000100000000003</v>
      </c>
      <c r="B873">
        <f t="shared" si="27"/>
        <v>76.580299999999994</v>
      </c>
      <c r="D873">
        <v>430001</v>
      </c>
      <c r="E873">
        <v>765803</v>
      </c>
    </row>
    <row r="874" spans="1:5" x14ac:dyDescent="0.3">
      <c r="A874">
        <f t="shared" si="26"/>
        <v>38.422499999999999</v>
      </c>
      <c r="B874">
        <f t="shared" si="27"/>
        <v>78.438100000000006</v>
      </c>
      <c r="D874">
        <v>384225</v>
      </c>
      <c r="E874">
        <v>784381</v>
      </c>
    </row>
    <row r="875" spans="1:5" x14ac:dyDescent="0.3">
      <c r="A875">
        <f t="shared" si="26"/>
        <v>41.714599999999997</v>
      </c>
      <c r="B875">
        <f t="shared" si="27"/>
        <v>82.265500000000003</v>
      </c>
      <c r="D875">
        <v>417146</v>
      </c>
      <c r="E875">
        <v>822655</v>
      </c>
    </row>
    <row r="876" spans="1:5" x14ac:dyDescent="0.3">
      <c r="A876">
        <f t="shared" si="26"/>
        <v>42.737099999999998</v>
      </c>
      <c r="B876">
        <f t="shared" si="27"/>
        <v>81.941699999999997</v>
      </c>
      <c r="D876">
        <v>427371</v>
      </c>
      <c r="E876">
        <v>819417</v>
      </c>
    </row>
    <row r="877" spans="1:5" x14ac:dyDescent="0.3">
      <c r="A877">
        <f t="shared" si="26"/>
        <v>39.9587</v>
      </c>
      <c r="B877">
        <f t="shared" si="27"/>
        <v>79.245900000000006</v>
      </c>
      <c r="D877">
        <v>399587</v>
      </c>
      <c r="E877">
        <v>792459</v>
      </c>
    </row>
    <row r="878" spans="1:5" x14ac:dyDescent="0.3">
      <c r="A878">
        <f t="shared" si="26"/>
        <v>47.464799999999997</v>
      </c>
      <c r="B878">
        <f t="shared" si="27"/>
        <v>77.881</v>
      </c>
      <c r="D878">
        <v>474648</v>
      </c>
      <c r="E878">
        <v>778810</v>
      </c>
    </row>
    <row r="879" spans="1:5" x14ac:dyDescent="0.3">
      <c r="A879">
        <f t="shared" si="26"/>
        <v>34.569200000000002</v>
      </c>
      <c r="B879">
        <f t="shared" si="27"/>
        <v>78.819000000000003</v>
      </c>
      <c r="D879">
        <v>345692</v>
      </c>
      <c r="E879">
        <v>788190</v>
      </c>
    </row>
    <row r="880" spans="1:5" x14ac:dyDescent="0.3">
      <c r="A880">
        <f t="shared" si="26"/>
        <v>40.951500000000003</v>
      </c>
      <c r="B880">
        <f t="shared" si="27"/>
        <v>75.614900000000006</v>
      </c>
      <c r="D880">
        <v>409515</v>
      </c>
      <c r="E880">
        <v>756149</v>
      </c>
    </row>
    <row r="881" spans="1:5" x14ac:dyDescent="0.3">
      <c r="A881">
        <f t="shared" si="26"/>
        <v>46.978200000000001</v>
      </c>
      <c r="B881">
        <f t="shared" si="27"/>
        <v>78.055199999999999</v>
      </c>
      <c r="D881">
        <v>469782</v>
      </c>
      <c r="E881">
        <v>780552</v>
      </c>
    </row>
    <row r="882" spans="1:5" x14ac:dyDescent="0.3">
      <c r="A882">
        <f t="shared" si="26"/>
        <v>46.822899999999997</v>
      </c>
      <c r="B882">
        <f t="shared" si="27"/>
        <v>82.798500000000004</v>
      </c>
      <c r="D882">
        <v>468229</v>
      </c>
      <c r="E882">
        <v>827985</v>
      </c>
    </row>
    <row r="883" spans="1:5" x14ac:dyDescent="0.3">
      <c r="A883">
        <f t="shared" si="26"/>
        <v>41.495100000000001</v>
      </c>
      <c r="B883">
        <f t="shared" si="27"/>
        <v>85.293499999999995</v>
      </c>
      <c r="D883">
        <v>414951</v>
      </c>
      <c r="E883">
        <v>852935</v>
      </c>
    </row>
    <row r="884" spans="1:5" x14ac:dyDescent="0.3">
      <c r="A884">
        <f t="shared" si="26"/>
        <v>40.970100000000002</v>
      </c>
      <c r="B884">
        <f t="shared" si="27"/>
        <v>75.074100000000001</v>
      </c>
      <c r="D884">
        <v>409701</v>
      </c>
      <c r="E884">
        <v>750741</v>
      </c>
    </row>
    <row r="885" spans="1:5" x14ac:dyDescent="0.3">
      <c r="A885">
        <f t="shared" si="26"/>
        <v>44.282600000000002</v>
      </c>
      <c r="B885">
        <f t="shared" si="27"/>
        <v>79.597399999999993</v>
      </c>
      <c r="D885">
        <v>442826</v>
      </c>
      <c r="E885">
        <v>795974</v>
      </c>
    </row>
    <row r="886" spans="1:5" x14ac:dyDescent="0.3">
      <c r="A886">
        <f t="shared" si="26"/>
        <v>45.955599999999997</v>
      </c>
      <c r="B886">
        <f t="shared" si="27"/>
        <v>81.847899999999996</v>
      </c>
      <c r="D886">
        <v>459556</v>
      </c>
      <c r="E886">
        <v>818479</v>
      </c>
    </row>
    <row r="887" spans="1:5" x14ac:dyDescent="0.3">
      <c r="A887">
        <f t="shared" si="26"/>
        <v>42.331099999999999</v>
      </c>
      <c r="B887">
        <f t="shared" si="27"/>
        <v>81.308099999999996</v>
      </c>
      <c r="D887">
        <v>423311</v>
      </c>
      <c r="E887">
        <v>813081</v>
      </c>
    </row>
    <row r="888" spans="1:5" x14ac:dyDescent="0.3">
      <c r="A888">
        <f t="shared" si="26"/>
        <v>47.614400000000003</v>
      </c>
      <c r="B888">
        <f t="shared" si="27"/>
        <v>77.213099999999997</v>
      </c>
      <c r="D888">
        <v>476144</v>
      </c>
      <c r="E888">
        <v>772131</v>
      </c>
    </row>
    <row r="889" spans="1:5" x14ac:dyDescent="0.3">
      <c r="A889">
        <f t="shared" si="26"/>
        <v>39.197600000000001</v>
      </c>
      <c r="B889">
        <f t="shared" si="27"/>
        <v>78.941599999999994</v>
      </c>
      <c r="D889">
        <v>391976</v>
      </c>
      <c r="E889">
        <v>789416</v>
      </c>
    </row>
    <row r="890" spans="1:5" x14ac:dyDescent="0.3">
      <c r="A890">
        <f t="shared" si="26"/>
        <v>44.864899999999999</v>
      </c>
      <c r="B890">
        <f t="shared" si="27"/>
        <v>81.388499999999993</v>
      </c>
      <c r="D890">
        <v>448649</v>
      </c>
      <c r="E890">
        <v>813885</v>
      </c>
    </row>
    <row r="891" spans="1:5" x14ac:dyDescent="0.3">
      <c r="A891">
        <f t="shared" si="26"/>
        <v>49.665799999999997</v>
      </c>
      <c r="B891">
        <f t="shared" si="27"/>
        <v>81.678399999999996</v>
      </c>
      <c r="D891">
        <v>496658</v>
      </c>
      <c r="E891">
        <v>816784</v>
      </c>
    </row>
    <row r="892" spans="1:5" x14ac:dyDescent="0.3">
      <c r="A892">
        <f t="shared" si="26"/>
        <v>41.0336</v>
      </c>
      <c r="B892">
        <f t="shared" si="27"/>
        <v>76.785600000000002</v>
      </c>
      <c r="D892">
        <v>410336</v>
      </c>
      <c r="E892">
        <v>767856</v>
      </c>
    </row>
    <row r="893" spans="1:5" x14ac:dyDescent="0.3">
      <c r="A893">
        <f t="shared" si="26"/>
        <v>43.0167</v>
      </c>
      <c r="B893">
        <f t="shared" si="27"/>
        <v>81.149000000000001</v>
      </c>
      <c r="D893">
        <v>430167</v>
      </c>
      <c r="E893">
        <v>811490</v>
      </c>
    </row>
    <row r="894" spans="1:5" x14ac:dyDescent="0.3">
      <c r="A894">
        <f t="shared" si="26"/>
        <v>35.746699999999997</v>
      </c>
      <c r="B894">
        <f t="shared" si="27"/>
        <v>79.753</v>
      </c>
      <c r="D894">
        <v>357467</v>
      </c>
      <c r="E894">
        <v>797530</v>
      </c>
    </row>
    <row r="895" spans="1:5" x14ac:dyDescent="0.3">
      <c r="A895">
        <f t="shared" si="26"/>
        <v>40.421999999999997</v>
      </c>
      <c r="B895">
        <f t="shared" si="27"/>
        <v>78.579800000000006</v>
      </c>
      <c r="D895">
        <v>404220</v>
      </c>
      <c r="E895">
        <v>785798</v>
      </c>
    </row>
    <row r="896" spans="1:5" x14ac:dyDescent="0.3">
      <c r="A896">
        <f t="shared" si="26"/>
        <v>44.636800000000001</v>
      </c>
      <c r="B896">
        <f t="shared" si="27"/>
        <v>76.334100000000007</v>
      </c>
      <c r="D896">
        <v>446368</v>
      </c>
      <c r="E896">
        <v>763341</v>
      </c>
    </row>
    <row r="897" spans="1:5" x14ac:dyDescent="0.3">
      <c r="A897">
        <f t="shared" si="26"/>
        <v>43.9514</v>
      </c>
      <c r="B897">
        <f t="shared" si="27"/>
        <v>75.822100000000006</v>
      </c>
      <c r="D897">
        <v>439514</v>
      </c>
      <c r="E897">
        <v>758221</v>
      </c>
    </row>
    <row r="898" spans="1:5" x14ac:dyDescent="0.3">
      <c r="A898">
        <f t="shared" si="26"/>
        <v>42.414499999999997</v>
      </c>
      <c r="B898">
        <f t="shared" si="27"/>
        <v>74.343299999999999</v>
      </c>
      <c r="D898">
        <v>424145</v>
      </c>
      <c r="E898">
        <v>743433</v>
      </c>
    </row>
    <row r="899" spans="1:5" x14ac:dyDescent="0.3">
      <c r="A899">
        <f t="shared" si="26"/>
        <v>47.0062</v>
      </c>
      <c r="B899">
        <f t="shared" si="27"/>
        <v>77.120400000000004</v>
      </c>
      <c r="D899">
        <v>470062</v>
      </c>
      <c r="E899">
        <v>771204</v>
      </c>
    </row>
    <row r="900" spans="1:5" x14ac:dyDescent="0.3">
      <c r="A900">
        <f t="shared" si="26"/>
        <v>42.118699999999997</v>
      </c>
      <c r="B900">
        <f t="shared" si="27"/>
        <v>77.9726</v>
      </c>
      <c r="D900">
        <v>421187</v>
      </c>
      <c r="E900">
        <v>779726</v>
      </c>
    </row>
    <row r="901" spans="1:5" x14ac:dyDescent="0.3">
      <c r="A901">
        <f t="shared" ref="A901:A964" si="28">D901/10000</f>
        <v>39.661700000000003</v>
      </c>
      <c r="B901">
        <f t="shared" ref="B901:B964" si="29">E901/10000</f>
        <v>80.103899999999996</v>
      </c>
      <c r="D901">
        <v>396617</v>
      </c>
      <c r="E901">
        <v>801039</v>
      </c>
    </row>
    <row r="902" spans="1:5" x14ac:dyDescent="0.3">
      <c r="A902">
        <f t="shared" si="28"/>
        <v>39.470799999999997</v>
      </c>
      <c r="B902">
        <f t="shared" si="29"/>
        <v>73.906099999999995</v>
      </c>
      <c r="D902">
        <v>394708</v>
      </c>
      <c r="E902">
        <v>739061</v>
      </c>
    </row>
    <row r="903" spans="1:5" x14ac:dyDescent="0.3">
      <c r="A903">
        <f t="shared" si="28"/>
        <v>39.491199999999999</v>
      </c>
      <c r="B903">
        <f t="shared" si="29"/>
        <v>75.594700000000003</v>
      </c>
      <c r="D903">
        <v>394912</v>
      </c>
      <c r="E903">
        <v>755947</v>
      </c>
    </row>
    <row r="904" spans="1:5" x14ac:dyDescent="0.3">
      <c r="A904">
        <f t="shared" si="28"/>
        <v>42.594999999999999</v>
      </c>
      <c r="B904">
        <f t="shared" si="29"/>
        <v>78.822800000000001</v>
      </c>
      <c r="D904">
        <v>425950</v>
      </c>
      <c r="E904">
        <v>788228</v>
      </c>
    </row>
    <row r="905" spans="1:5" x14ac:dyDescent="0.3">
      <c r="A905">
        <f t="shared" si="28"/>
        <v>40.828299999999999</v>
      </c>
      <c r="B905">
        <f t="shared" si="29"/>
        <v>80.616100000000003</v>
      </c>
      <c r="D905">
        <v>408283</v>
      </c>
      <c r="E905">
        <v>806161</v>
      </c>
    </row>
    <row r="906" spans="1:5" x14ac:dyDescent="0.3">
      <c r="A906">
        <f t="shared" si="28"/>
        <v>41.951999999999998</v>
      </c>
      <c r="B906">
        <f t="shared" si="29"/>
        <v>77.823099999999997</v>
      </c>
      <c r="D906">
        <v>419520</v>
      </c>
      <c r="E906">
        <v>778231</v>
      </c>
    </row>
    <row r="907" spans="1:5" x14ac:dyDescent="0.3">
      <c r="A907">
        <f t="shared" si="28"/>
        <v>44.195</v>
      </c>
      <c r="B907">
        <f t="shared" si="29"/>
        <v>78.593400000000003</v>
      </c>
      <c r="D907">
        <v>441950</v>
      </c>
      <c r="E907">
        <v>785934</v>
      </c>
    </row>
    <row r="908" spans="1:5" x14ac:dyDescent="0.3">
      <c r="A908">
        <f t="shared" si="28"/>
        <v>40.981400000000001</v>
      </c>
      <c r="B908">
        <f t="shared" si="29"/>
        <v>83.6083</v>
      </c>
      <c r="D908">
        <v>409814</v>
      </c>
      <c r="E908">
        <v>836083</v>
      </c>
    </row>
    <row r="909" spans="1:5" x14ac:dyDescent="0.3">
      <c r="A909">
        <f t="shared" si="28"/>
        <v>39.581699999999998</v>
      </c>
      <c r="B909">
        <f t="shared" si="29"/>
        <v>78.885800000000003</v>
      </c>
      <c r="D909">
        <v>395817</v>
      </c>
      <c r="E909">
        <v>788858</v>
      </c>
    </row>
    <row r="910" spans="1:5" x14ac:dyDescent="0.3">
      <c r="A910">
        <f t="shared" si="28"/>
        <v>42.2776</v>
      </c>
      <c r="B910">
        <f t="shared" si="29"/>
        <v>80.832800000000006</v>
      </c>
      <c r="D910">
        <v>422776</v>
      </c>
      <c r="E910">
        <v>808328</v>
      </c>
    </row>
    <row r="911" spans="1:5" x14ac:dyDescent="0.3">
      <c r="A911">
        <f t="shared" si="28"/>
        <v>36.395899999999997</v>
      </c>
      <c r="B911">
        <f t="shared" si="29"/>
        <v>81.063199999999995</v>
      </c>
      <c r="D911">
        <v>363959</v>
      </c>
      <c r="E911">
        <v>810632</v>
      </c>
    </row>
    <row r="912" spans="1:5" x14ac:dyDescent="0.3">
      <c r="A912">
        <f t="shared" si="28"/>
        <v>42.2943</v>
      </c>
      <c r="B912">
        <f t="shared" si="29"/>
        <v>80.425299999999993</v>
      </c>
      <c r="D912">
        <v>422943</v>
      </c>
      <c r="E912">
        <v>804253</v>
      </c>
    </row>
    <row r="913" spans="1:5" x14ac:dyDescent="0.3">
      <c r="A913">
        <f t="shared" si="28"/>
        <v>40.762599999999999</v>
      </c>
      <c r="B913">
        <f t="shared" si="29"/>
        <v>77.130399999999995</v>
      </c>
      <c r="D913">
        <v>407626</v>
      </c>
      <c r="E913">
        <v>771304</v>
      </c>
    </row>
    <row r="914" spans="1:5" x14ac:dyDescent="0.3">
      <c r="A914">
        <f t="shared" si="28"/>
        <v>34.793300000000002</v>
      </c>
      <c r="B914">
        <f t="shared" si="29"/>
        <v>79.714799999999997</v>
      </c>
      <c r="D914">
        <v>347933</v>
      </c>
      <c r="E914">
        <v>797148</v>
      </c>
    </row>
    <row r="915" spans="1:5" x14ac:dyDescent="0.3">
      <c r="A915">
        <f t="shared" si="28"/>
        <v>45.755400000000002</v>
      </c>
      <c r="B915">
        <f t="shared" si="29"/>
        <v>79.586100000000002</v>
      </c>
      <c r="D915">
        <v>457554</v>
      </c>
      <c r="E915">
        <v>795861</v>
      </c>
    </row>
    <row r="916" spans="1:5" x14ac:dyDescent="0.3">
      <c r="A916">
        <f t="shared" si="28"/>
        <v>39.427399999999999</v>
      </c>
      <c r="B916">
        <f t="shared" si="29"/>
        <v>83.742800000000003</v>
      </c>
      <c r="D916">
        <v>394274</v>
      </c>
      <c r="E916">
        <v>837428</v>
      </c>
    </row>
    <row r="917" spans="1:5" x14ac:dyDescent="0.3">
      <c r="A917">
        <f t="shared" si="28"/>
        <v>44.567399999999999</v>
      </c>
      <c r="B917">
        <f t="shared" si="29"/>
        <v>76.855199999999996</v>
      </c>
      <c r="D917">
        <v>445674</v>
      </c>
      <c r="E917">
        <v>768552</v>
      </c>
    </row>
    <row r="918" spans="1:5" x14ac:dyDescent="0.3">
      <c r="A918">
        <f t="shared" si="28"/>
        <v>41.635899999999999</v>
      </c>
      <c r="B918">
        <f t="shared" si="29"/>
        <v>78.618899999999996</v>
      </c>
      <c r="D918">
        <v>416359</v>
      </c>
      <c r="E918">
        <v>786189</v>
      </c>
    </row>
    <row r="919" spans="1:5" x14ac:dyDescent="0.3">
      <c r="A919">
        <f t="shared" si="28"/>
        <v>41.948500000000003</v>
      </c>
      <c r="B919">
        <f t="shared" si="29"/>
        <v>80.477900000000005</v>
      </c>
      <c r="D919">
        <v>419485</v>
      </c>
      <c r="E919">
        <v>804779</v>
      </c>
    </row>
    <row r="920" spans="1:5" x14ac:dyDescent="0.3">
      <c r="A920">
        <f t="shared" si="28"/>
        <v>37.617600000000003</v>
      </c>
      <c r="B920">
        <f t="shared" si="29"/>
        <v>79.553899999999999</v>
      </c>
      <c r="D920">
        <v>376176</v>
      </c>
      <c r="E920">
        <v>795539</v>
      </c>
    </row>
    <row r="921" spans="1:5" x14ac:dyDescent="0.3">
      <c r="A921">
        <f t="shared" si="28"/>
        <v>34.937800000000003</v>
      </c>
      <c r="B921">
        <f t="shared" si="29"/>
        <v>80.511799999999994</v>
      </c>
      <c r="D921">
        <v>349378</v>
      </c>
      <c r="E921">
        <v>805118</v>
      </c>
    </row>
    <row r="922" spans="1:5" x14ac:dyDescent="0.3">
      <c r="A922">
        <f t="shared" si="28"/>
        <v>45.656599999999997</v>
      </c>
      <c r="B922">
        <f t="shared" si="29"/>
        <v>74.301199999999994</v>
      </c>
      <c r="D922">
        <v>456566</v>
      </c>
      <c r="E922">
        <v>743012</v>
      </c>
    </row>
    <row r="923" spans="1:5" x14ac:dyDescent="0.3">
      <c r="A923">
        <f t="shared" si="28"/>
        <v>48.4407</v>
      </c>
      <c r="B923">
        <f t="shared" si="29"/>
        <v>80.964100000000002</v>
      </c>
      <c r="D923">
        <v>484407</v>
      </c>
      <c r="E923">
        <v>809641</v>
      </c>
    </row>
    <row r="924" spans="1:5" x14ac:dyDescent="0.3">
      <c r="A924">
        <f t="shared" si="28"/>
        <v>40.332900000000002</v>
      </c>
      <c r="B924">
        <f t="shared" si="29"/>
        <v>71.787000000000006</v>
      </c>
      <c r="D924">
        <v>403329</v>
      </c>
      <c r="E924">
        <v>717870</v>
      </c>
    </row>
    <row r="925" spans="1:5" x14ac:dyDescent="0.3">
      <c r="A925">
        <f t="shared" si="28"/>
        <v>39.279499999999999</v>
      </c>
      <c r="B925">
        <f t="shared" si="29"/>
        <v>81.769400000000005</v>
      </c>
      <c r="D925">
        <v>392795</v>
      </c>
      <c r="E925">
        <v>817694</v>
      </c>
    </row>
    <row r="926" spans="1:5" x14ac:dyDescent="0.3">
      <c r="A926">
        <f t="shared" si="28"/>
        <v>37.262099999999997</v>
      </c>
      <c r="B926">
        <f t="shared" si="29"/>
        <v>77.225800000000007</v>
      </c>
      <c r="D926">
        <v>372621</v>
      </c>
      <c r="E926">
        <v>772258</v>
      </c>
    </row>
    <row r="927" spans="1:5" x14ac:dyDescent="0.3">
      <c r="A927">
        <f t="shared" si="28"/>
        <v>46.1751</v>
      </c>
      <c r="B927">
        <f t="shared" si="29"/>
        <v>81.727699999999999</v>
      </c>
      <c r="D927">
        <v>461751</v>
      </c>
      <c r="E927">
        <v>817277</v>
      </c>
    </row>
    <row r="928" spans="1:5" x14ac:dyDescent="0.3">
      <c r="A928">
        <f t="shared" si="28"/>
        <v>48.918199999999999</v>
      </c>
      <c r="B928">
        <f t="shared" si="29"/>
        <v>77.3934</v>
      </c>
      <c r="D928">
        <v>489182</v>
      </c>
      <c r="E928">
        <v>773934</v>
      </c>
    </row>
    <row r="929" spans="1:5" x14ac:dyDescent="0.3">
      <c r="A929">
        <f t="shared" si="28"/>
        <v>42.738799999999998</v>
      </c>
      <c r="B929">
        <f t="shared" si="29"/>
        <v>81.525800000000004</v>
      </c>
      <c r="D929">
        <v>427388</v>
      </c>
      <c r="E929">
        <v>815258</v>
      </c>
    </row>
    <row r="930" spans="1:5" x14ac:dyDescent="0.3">
      <c r="A930">
        <f t="shared" si="28"/>
        <v>41.8155</v>
      </c>
      <c r="B930">
        <f t="shared" si="29"/>
        <v>81.9422</v>
      </c>
      <c r="D930">
        <v>418155</v>
      </c>
      <c r="E930">
        <v>819422</v>
      </c>
    </row>
    <row r="931" spans="1:5" x14ac:dyDescent="0.3">
      <c r="A931">
        <f t="shared" si="28"/>
        <v>43.703499999999998</v>
      </c>
      <c r="B931">
        <f t="shared" si="29"/>
        <v>75.550600000000003</v>
      </c>
      <c r="D931">
        <v>437035</v>
      </c>
      <c r="E931">
        <v>755506</v>
      </c>
    </row>
    <row r="932" spans="1:5" x14ac:dyDescent="0.3">
      <c r="A932">
        <f t="shared" si="28"/>
        <v>41.644399999999997</v>
      </c>
      <c r="B932">
        <f t="shared" si="29"/>
        <v>78.362399999999994</v>
      </c>
      <c r="D932">
        <v>416444</v>
      </c>
      <c r="E932">
        <v>783624</v>
      </c>
    </row>
    <row r="933" spans="1:5" x14ac:dyDescent="0.3">
      <c r="A933">
        <f t="shared" si="28"/>
        <v>77.781099999999995</v>
      </c>
      <c r="B933">
        <f t="shared" si="29"/>
        <v>75.105900000000005</v>
      </c>
      <c r="D933">
        <v>777811</v>
      </c>
      <c r="E933">
        <v>751059</v>
      </c>
    </row>
    <row r="934" spans="1:5" x14ac:dyDescent="0.3">
      <c r="A934">
        <f t="shared" si="28"/>
        <v>82.397400000000005</v>
      </c>
      <c r="B934">
        <f t="shared" si="29"/>
        <v>72.502499999999998</v>
      </c>
      <c r="D934">
        <v>823974</v>
      </c>
      <c r="E934">
        <v>725025</v>
      </c>
    </row>
    <row r="935" spans="1:5" x14ac:dyDescent="0.3">
      <c r="A935">
        <f t="shared" si="28"/>
        <v>74.972300000000004</v>
      </c>
      <c r="B935">
        <f t="shared" si="29"/>
        <v>78.175600000000003</v>
      </c>
      <c r="D935">
        <v>749723</v>
      </c>
      <c r="E935">
        <v>781756</v>
      </c>
    </row>
    <row r="936" spans="1:5" x14ac:dyDescent="0.3">
      <c r="A936">
        <f t="shared" si="28"/>
        <v>87.516000000000005</v>
      </c>
      <c r="B936">
        <f t="shared" si="29"/>
        <v>69.889700000000005</v>
      </c>
      <c r="D936">
        <v>875160</v>
      </c>
      <c r="E936">
        <v>698897</v>
      </c>
    </row>
    <row r="937" spans="1:5" x14ac:dyDescent="0.3">
      <c r="A937">
        <f t="shared" si="28"/>
        <v>82.819400000000002</v>
      </c>
      <c r="B937">
        <f t="shared" si="29"/>
        <v>74.207400000000007</v>
      </c>
      <c r="D937">
        <v>828194</v>
      </c>
      <c r="E937">
        <v>742074</v>
      </c>
    </row>
    <row r="938" spans="1:5" x14ac:dyDescent="0.3">
      <c r="A938">
        <f t="shared" si="28"/>
        <v>80.091300000000004</v>
      </c>
      <c r="B938">
        <f t="shared" si="29"/>
        <v>74.933199999999999</v>
      </c>
      <c r="D938">
        <v>800913</v>
      </c>
      <c r="E938">
        <v>749332</v>
      </c>
    </row>
    <row r="939" spans="1:5" x14ac:dyDescent="0.3">
      <c r="A939">
        <f t="shared" si="28"/>
        <v>83.116500000000002</v>
      </c>
      <c r="B939">
        <f t="shared" si="29"/>
        <v>78.338300000000004</v>
      </c>
      <c r="D939">
        <v>831165</v>
      </c>
      <c r="E939">
        <v>783383</v>
      </c>
    </row>
    <row r="940" spans="1:5" x14ac:dyDescent="0.3">
      <c r="A940">
        <f t="shared" si="28"/>
        <v>79.301900000000003</v>
      </c>
      <c r="B940">
        <f t="shared" si="29"/>
        <v>76.485900000000001</v>
      </c>
      <c r="D940">
        <v>793019</v>
      </c>
      <c r="E940">
        <v>764859</v>
      </c>
    </row>
    <row r="941" spans="1:5" x14ac:dyDescent="0.3">
      <c r="A941">
        <f t="shared" si="28"/>
        <v>81.046700000000001</v>
      </c>
      <c r="B941">
        <f t="shared" si="29"/>
        <v>70.646500000000003</v>
      </c>
      <c r="D941">
        <v>810467</v>
      </c>
      <c r="E941">
        <v>706465</v>
      </c>
    </row>
    <row r="942" spans="1:5" x14ac:dyDescent="0.3">
      <c r="A942">
        <f t="shared" si="28"/>
        <v>80.353999999999999</v>
      </c>
      <c r="B942">
        <f t="shared" si="29"/>
        <v>75.479200000000006</v>
      </c>
      <c r="D942">
        <v>803540</v>
      </c>
      <c r="E942">
        <v>754792</v>
      </c>
    </row>
    <row r="943" spans="1:5" x14ac:dyDescent="0.3">
      <c r="A943">
        <f t="shared" si="28"/>
        <v>84.466200000000001</v>
      </c>
      <c r="B943">
        <f t="shared" si="29"/>
        <v>65.483500000000006</v>
      </c>
      <c r="D943">
        <v>844662</v>
      </c>
      <c r="E943">
        <v>654835</v>
      </c>
    </row>
    <row r="944" spans="1:5" x14ac:dyDescent="0.3">
      <c r="A944">
        <f t="shared" si="28"/>
        <v>80.396199999999993</v>
      </c>
      <c r="B944">
        <f t="shared" si="29"/>
        <v>73.122799999999998</v>
      </c>
      <c r="D944">
        <v>803962</v>
      </c>
      <c r="E944">
        <v>731228</v>
      </c>
    </row>
    <row r="945" spans="1:5" x14ac:dyDescent="0.3">
      <c r="A945">
        <f t="shared" si="28"/>
        <v>82.3065</v>
      </c>
      <c r="B945">
        <f t="shared" si="29"/>
        <v>73.378900000000002</v>
      </c>
      <c r="D945">
        <v>823065</v>
      </c>
      <c r="E945">
        <v>733789</v>
      </c>
    </row>
    <row r="946" spans="1:5" x14ac:dyDescent="0.3">
      <c r="A946">
        <f t="shared" si="28"/>
        <v>82.215599999999995</v>
      </c>
      <c r="B946">
        <f t="shared" si="29"/>
        <v>73.229600000000005</v>
      </c>
      <c r="D946">
        <v>822156</v>
      </c>
      <c r="E946">
        <v>732296</v>
      </c>
    </row>
    <row r="947" spans="1:5" x14ac:dyDescent="0.3">
      <c r="A947">
        <f t="shared" si="28"/>
        <v>81.138900000000007</v>
      </c>
      <c r="B947">
        <f t="shared" si="29"/>
        <v>72.361800000000002</v>
      </c>
      <c r="D947">
        <v>811389</v>
      </c>
      <c r="E947">
        <v>723618</v>
      </c>
    </row>
    <row r="948" spans="1:5" x14ac:dyDescent="0.3">
      <c r="A948">
        <f t="shared" si="28"/>
        <v>77.993600000000001</v>
      </c>
      <c r="B948">
        <f t="shared" si="29"/>
        <v>77.439700000000002</v>
      </c>
      <c r="D948">
        <v>779936</v>
      </c>
      <c r="E948">
        <v>774397</v>
      </c>
    </row>
    <row r="949" spans="1:5" x14ac:dyDescent="0.3">
      <c r="A949">
        <f t="shared" si="28"/>
        <v>85.476900000000001</v>
      </c>
      <c r="B949">
        <f t="shared" si="29"/>
        <v>71.394099999999995</v>
      </c>
      <c r="D949">
        <v>854769</v>
      </c>
      <c r="E949">
        <v>713941</v>
      </c>
    </row>
    <row r="950" spans="1:5" x14ac:dyDescent="0.3">
      <c r="A950">
        <f t="shared" si="28"/>
        <v>80.345699999999994</v>
      </c>
      <c r="B950">
        <f t="shared" si="29"/>
        <v>73.585499999999996</v>
      </c>
      <c r="D950">
        <v>803457</v>
      </c>
      <c r="E950">
        <v>735855</v>
      </c>
    </row>
    <row r="951" spans="1:5" x14ac:dyDescent="0.3">
      <c r="A951">
        <f t="shared" si="28"/>
        <v>79.071200000000005</v>
      </c>
      <c r="B951">
        <f t="shared" si="29"/>
        <v>74.588399999999993</v>
      </c>
      <c r="D951">
        <v>790712</v>
      </c>
      <c r="E951">
        <v>745884</v>
      </c>
    </row>
    <row r="952" spans="1:5" x14ac:dyDescent="0.3">
      <c r="A952">
        <f t="shared" si="28"/>
        <v>81.565200000000004</v>
      </c>
      <c r="B952">
        <f t="shared" si="29"/>
        <v>73.343299999999999</v>
      </c>
      <c r="D952">
        <v>815652</v>
      </c>
      <c r="E952">
        <v>733433</v>
      </c>
    </row>
    <row r="953" spans="1:5" x14ac:dyDescent="0.3">
      <c r="A953">
        <f t="shared" si="28"/>
        <v>84.128900000000002</v>
      </c>
      <c r="B953">
        <f t="shared" si="29"/>
        <v>70.147400000000005</v>
      </c>
      <c r="D953">
        <v>841289</v>
      </c>
      <c r="E953">
        <v>701474</v>
      </c>
    </row>
    <row r="954" spans="1:5" x14ac:dyDescent="0.3">
      <c r="A954">
        <f t="shared" si="28"/>
        <v>83.205399999999997</v>
      </c>
      <c r="B954">
        <f t="shared" si="29"/>
        <v>75.132999999999996</v>
      </c>
      <c r="D954">
        <v>832054</v>
      </c>
      <c r="E954">
        <v>751330</v>
      </c>
    </row>
    <row r="955" spans="1:5" x14ac:dyDescent="0.3">
      <c r="A955">
        <f t="shared" si="28"/>
        <v>78.603200000000001</v>
      </c>
      <c r="B955">
        <f t="shared" si="29"/>
        <v>70.142700000000005</v>
      </c>
      <c r="D955">
        <v>786032</v>
      </c>
      <c r="E955">
        <v>701427</v>
      </c>
    </row>
    <row r="956" spans="1:5" x14ac:dyDescent="0.3">
      <c r="A956">
        <f t="shared" si="28"/>
        <v>82.483500000000006</v>
      </c>
      <c r="B956">
        <f t="shared" si="29"/>
        <v>70.499700000000004</v>
      </c>
      <c r="D956">
        <v>824835</v>
      </c>
      <c r="E956">
        <v>704997</v>
      </c>
    </row>
    <row r="957" spans="1:5" x14ac:dyDescent="0.3">
      <c r="A957">
        <f t="shared" si="28"/>
        <v>83.288600000000002</v>
      </c>
      <c r="B957">
        <f t="shared" si="29"/>
        <v>78.120599999999996</v>
      </c>
      <c r="D957">
        <v>832886</v>
      </c>
      <c r="E957">
        <v>781206</v>
      </c>
    </row>
    <row r="958" spans="1:5" x14ac:dyDescent="0.3">
      <c r="A958">
        <f t="shared" si="28"/>
        <v>81.806299999999993</v>
      </c>
      <c r="B958">
        <f t="shared" si="29"/>
        <v>79.796000000000006</v>
      </c>
      <c r="D958">
        <v>818063</v>
      </c>
      <c r="E958">
        <v>797960</v>
      </c>
    </row>
    <row r="959" spans="1:5" x14ac:dyDescent="0.3">
      <c r="A959">
        <f t="shared" si="28"/>
        <v>85.762</v>
      </c>
      <c r="B959">
        <f t="shared" si="29"/>
        <v>70.938599999999994</v>
      </c>
      <c r="D959">
        <v>857620</v>
      </c>
      <c r="E959">
        <v>709386</v>
      </c>
    </row>
    <row r="960" spans="1:5" x14ac:dyDescent="0.3">
      <c r="A960">
        <f t="shared" si="28"/>
        <v>82.858900000000006</v>
      </c>
      <c r="B960">
        <f t="shared" si="29"/>
        <v>65.242999999999995</v>
      </c>
      <c r="D960">
        <v>828589</v>
      </c>
      <c r="E960">
        <v>652430</v>
      </c>
    </row>
    <row r="961" spans="1:5" x14ac:dyDescent="0.3">
      <c r="A961">
        <f t="shared" si="28"/>
        <v>83.672700000000006</v>
      </c>
      <c r="B961">
        <f t="shared" si="29"/>
        <v>73.779799999999994</v>
      </c>
      <c r="D961">
        <v>836727</v>
      </c>
      <c r="E961">
        <v>737798</v>
      </c>
    </row>
    <row r="962" spans="1:5" x14ac:dyDescent="0.3">
      <c r="A962">
        <f t="shared" si="28"/>
        <v>77.599999999999994</v>
      </c>
      <c r="B962">
        <f t="shared" si="29"/>
        <v>78.034700000000001</v>
      </c>
      <c r="D962">
        <v>776000</v>
      </c>
      <c r="E962">
        <v>780347</v>
      </c>
    </row>
    <row r="963" spans="1:5" x14ac:dyDescent="0.3">
      <c r="A963">
        <f t="shared" si="28"/>
        <v>82.409800000000004</v>
      </c>
      <c r="B963">
        <f t="shared" si="29"/>
        <v>71.404200000000003</v>
      </c>
      <c r="D963">
        <v>824098</v>
      </c>
      <c r="E963">
        <v>714042</v>
      </c>
    </row>
    <row r="964" spans="1:5" x14ac:dyDescent="0.3">
      <c r="A964">
        <f t="shared" si="28"/>
        <v>83.058300000000003</v>
      </c>
      <c r="B964">
        <f t="shared" si="29"/>
        <v>71.099000000000004</v>
      </c>
      <c r="D964">
        <v>830583</v>
      </c>
      <c r="E964">
        <v>710990</v>
      </c>
    </row>
    <row r="965" spans="1:5" x14ac:dyDescent="0.3">
      <c r="A965">
        <f t="shared" ref="A965:A1028" si="30">D965/10000</f>
        <v>86.218900000000005</v>
      </c>
      <c r="B965">
        <f t="shared" ref="B965:B1028" si="31">E965/10000</f>
        <v>73.568399999999997</v>
      </c>
      <c r="D965">
        <v>862189</v>
      </c>
      <c r="E965">
        <v>735684</v>
      </c>
    </row>
    <row r="966" spans="1:5" x14ac:dyDescent="0.3">
      <c r="A966">
        <f t="shared" si="30"/>
        <v>81.513099999999994</v>
      </c>
      <c r="B966">
        <f t="shared" si="31"/>
        <v>70.447800000000001</v>
      </c>
      <c r="D966">
        <v>815131</v>
      </c>
      <c r="E966">
        <v>704478</v>
      </c>
    </row>
    <row r="967" spans="1:5" x14ac:dyDescent="0.3">
      <c r="A967">
        <f t="shared" si="30"/>
        <v>82.847800000000007</v>
      </c>
      <c r="B967">
        <f t="shared" si="31"/>
        <v>65.540499999999994</v>
      </c>
      <c r="D967">
        <v>828478</v>
      </c>
      <c r="E967">
        <v>655405</v>
      </c>
    </row>
    <row r="968" spans="1:5" x14ac:dyDescent="0.3">
      <c r="A968">
        <f t="shared" si="30"/>
        <v>78.483800000000002</v>
      </c>
      <c r="B968">
        <f t="shared" si="31"/>
        <v>77.149900000000002</v>
      </c>
      <c r="D968">
        <v>784838</v>
      </c>
      <c r="E968">
        <v>771499</v>
      </c>
    </row>
    <row r="969" spans="1:5" x14ac:dyDescent="0.3">
      <c r="A969">
        <f t="shared" si="30"/>
        <v>88.036199999999994</v>
      </c>
      <c r="B969">
        <f t="shared" si="31"/>
        <v>70.636300000000006</v>
      </c>
      <c r="D969">
        <v>880362</v>
      </c>
      <c r="E969">
        <v>706363</v>
      </c>
    </row>
    <row r="970" spans="1:5" x14ac:dyDescent="0.3">
      <c r="A970">
        <f t="shared" si="30"/>
        <v>76.748199999999997</v>
      </c>
      <c r="B970">
        <f t="shared" si="31"/>
        <v>72.741699999999994</v>
      </c>
      <c r="D970">
        <v>767482</v>
      </c>
      <c r="E970">
        <v>727417</v>
      </c>
    </row>
    <row r="971" spans="1:5" x14ac:dyDescent="0.3">
      <c r="A971">
        <f t="shared" si="30"/>
        <v>82.507000000000005</v>
      </c>
      <c r="B971">
        <f t="shared" si="31"/>
        <v>73.421499999999995</v>
      </c>
      <c r="D971">
        <v>825070</v>
      </c>
      <c r="E971">
        <v>734215</v>
      </c>
    </row>
    <row r="972" spans="1:5" x14ac:dyDescent="0.3">
      <c r="A972">
        <f t="shared" si="30"/>
        <v>81.378100000000003</v>
      </c>
      <c r="B972">
        <f t="shared" si="31"/>
        <v>73.834400000000002</v>
      </c>
      <c r="D972">
        <v>813781</v>
      </c>
      <c r="E972">
        <v>738344</v>
      </c>
    </row>
    <row r="973" spans="1:5" x14ac:dyDescent="0.3">
      <c r="A973">
        <f t="shared" si="30"/>
        <v>84.086299999999994</v>
      </c>
      <c r="B973">
        <f t="shared" si="31"/>
        <v>73.797200000000004</v>
      </c>
      <c r="D973">
        <v>840863</v>
      </c>
      <c r="E973">
        <v>737972</v>
      </c>
    </row>
    <row r="974" spans="1:5" x14ac:dyDescent="0.3">
      <c r="A974">
        <f t="shared" si="30"/>
        <v>84.094300000000004</v>
      </c>
      <c r="B974">
        <f t="shared" si="31"/>
        <v>73.961100000000002</v>
      </c>
      <c r="D974">
        <v>840943</v>
      </c>
      <c r="E974">
        <v>739611</v>
      </c>
    </row>
    <row r="975" spans="1:5" x14ac:dyDescent="0.3">
      <c r="A975">
        <f t="shared" si="30"/>
        <v>82.827600000000004</v>
      </c>
      <c r="B975">
        <f t="shared" si="31"/>
        <v>76.202100000000002</v>
      </c>
      <c r="D975">
        <v>828276</v>
      </c>
      <c r="E975">
        <v>762021</v>
      </c>
    </row>
    <row r="976" spans="1:5" x14ac:dyDescent="0.3">
      <c r="A976">
        <f t="shared" si="30"/>
        <v>82.288300000000007</v>
      </c>
      <c r="B976">
        <f t="shared" si="31"/>
        <v>72.831400000000002</v>
      </c>
      <c r="D976">
        <v>822883</v>
      </c>
      <c r="E976">
        <v>728314</v>
      </c>
    </row>
    <row r="977" spans="1:5" x14ac:dyDescent="0.3">
      <c r="A977">
        <f t="shared" si="30"/>
        <v>85.488600000000005</v>
      </c>
      <c r="B977">
        <f t="shared" si="31"/>
        <v>76.939599999999999</v>
      </c>
      <c r="D977">
        <v>854886</v>
      </c>
      <c r="E977">
        <v>769396</v>
      </c>
    </row>
    <row r="978" spans="1:5" x14ac:dyDescent="0.3">
      <c r="A978">
        <f t="shared" si="30"/>
        <v>82.962299999999999</v>
      </c>
      <c r="B978">
        <f t="shared" si="31"/>
        <v>73.230099999999993</v>
      </c>
      <c r="D978">
        <v>829623</v>
      </c>
      <c r="E978">
        <v>732301</v>
      </c>
    </row>
    <row r="979" spans="1:5" x14ac:dyDescent="0.3">
      <c r="A979">
        <f t="shared" si="30"/>
        <v>83.5428</v>
      </c>
      <c r="B979">
        <f t="shared" si="31"/>
        <v>73.118899999999996</v>
      </c>
      <c r="D979">
        <v>835428</v>
      </c>
      <c r="E979">
        <v>731189</v>
      </c>
    </row>
    <row r="980" spans="1:5" x14ac:dyDescent="0.3">
      <c r="A980">
        <f t="shared" si="30"/>
        <v>81.833799999999997</v>
      </c>
      <c r="B980">
        <f t="shared" si="31"/>
        <v>80.093199999999996</v>
      </c>
      <c r="D980">
        <v>818338</v>
      </c>
      <c r="E980">
        <v>800932</v>
      </c>
    </row>
    <row r="981" spans="1:5" x14ac:dyDescent="0.3">
      <c r="A981">
        <f t="shared" si="30"/>
        <v>82.341700000000003</v>
      </c>
      <c r="B981">
        <f t="shared" si="31"/>
        <v>70.152299999999997</v>
      </c>
      <c r="D981">
        <v>823417</v>
      </c>
      <c r="E981">
        <v>701523</v>
      </c>
    </row>
    <row r="982" spans="1:5" x14ac:dyDescent="0.3">
      <c r="A982">
        <f t="shared" si="30"/>
        <v>81.215199999999996</v>
      </c>
      <c r="B982">
        <f t="shared" si="31"/>
        <v>68.990700000000004</v>
      </c>
      <c r="D982">
        <v>812152</v>
      </c>
      <c r="E982">
        <v>689907</v>
      </c>
    </row>
    <row r="983" spans="1:5" x14ac:dyDescent="0.3">
      <c r="A983">
        <f t="shared" si="30"/>
        <v>82.996899999999997</v>
      </c>
      <c r="B983">
        <f t="shared" si="31"/>
        <v>69.956500000000005</v>
      </c>
      <c r="D983">
        <v>829969</v>
      </c>
      <c r="E983">
        <v>699565</v>
      </c>
    </row>
    <row r="984" spans="1:5" x14ac:dyDescent="0.3">
      <c r="A984">
        <f t="shared" si="30"/>
        <v>86.156300000000002</v>
      </c>
      <c r="B984">
        <f t="shared" si="31"/>
        <v>66.164199999999994</v>
      </c>
      <c r="D984">
        <v>861563</v>
      </c>
      <c r="E984">
        <v>661642</v>
      </c>
    </row>
    <row r="985" spans="1:5" x14ac:dyDescent="0.3">
      <c r="A985">
        <f t="shared" si="30"/>
        <v>81.695499999999996</v>
      </c>
      <c r="B985">
        <f t="shared" si="31"/>
        <v>74.762900000000002</v>
      </c>
      <c r="D985">
        <v>816955</v>
      </c>
      <c r="E985">
        <v>747629</v>
      </c>
    </row>
    <row r="986" spans="1:5" x14ac:dyDescent="0.3">
      <c r="A986">
        <f t="shared" si="30"/>
        <v>77.452600000000004</v>
      </c>
      <c r="B986">
        <f t="shared" si="31"/>
        <v>75.713499999999996</v>
      </c>
      <c r="D986">
        <v>774526</v>
      </c>
      <c r="E986">
        <v>757135</v>
      </c>
    </row>
    <row r="987" spans="1:5" x14ac:dyDescent="0.3">
      <c r="A987">
        <f t="shared" si="30"/>
        <v>80.357699999999994</v>
      </c>
      <c r="B987">
        <f t="shared" si="31"/>
        <v>71.223100000000002</v>
      </c>
      <c r="D987">
        <v>803577</v>
      </c>
      <c r="E987">
        <v>712231</v>
      </c>
    </row>
    <row r="988" spans="1:5" x14ac:dyDescent="0.3">
      <c r="A988">
        <f t="shared" si="30"/>
        <v>79.805599999999998</v>
      </c>
      <c r="B988">
        <f t="shared" si="31"/>
        <v>71.438000000000002</v>
      </c>
      <c r="D988">
        <v>798056</v>
      </c>
      <c r="E988">
        <v>714380</v>
      </c>
    </row>
    <row r="989" spans="1:5" x14ac:dyDescent="0.3">
      <c r="A989">
        <f t="shared" si="30"/>
        <v>88.178899999999999</v>
      </c>
      <c r="B989">
        <f t="shared" si="31"/>
        <v>72.7577</v>
      </c>
      <c r="D989">
        <v>881789</v>
      </c>
      <c r="E989">
        <v>727577</v>
      </c>
    </row>
    <row r="990" spans="1:5" x14ac:dyDescent="0.3">
      <c r="A990">
        <f t="shared" si="30"/>
        <v>85.886700000000005</v>
      </c>
      <c r="B990">
        <f t="shared" si="31"/>
        <v>70.018699999999995</v>
      </c>
      <c r="D990">
        <v>858867</v>
      </c>
      <c r="E990">
        <v>700187</v>
      </c>
    </row>
    <row r="991" spans="1:5" x14ac:dyDescent="0.3">
      <c r="A991">
        <f t="shared" si="30"/>
        <v>83.499600000000001</v>
      </c>
      <c r="B991">
        <f t="shared" si="31"/>
        <v>72.851699999999994</v>
      </c>
      <c r="D991">
        <v>834996</v>
      </c>
      <c r="E991">
        <v>728517</v>
      </c>
    </row>
    <row r="992" spans="1:5" x14ac:dyDescent="0.3">
      <c r="A992">
        <f t="shared" si="30"/>
        <v>83.912099999999995</v>
      </c>
      <c r="B992">
        <f t="shared" si="31"/>
        <v>73.625900000000001</v>
      </c>
      <c r="D992">
        <v>839121</v>
      </c>
      <c r="E992">
        <v>736259</v>
      </c>
    </row>
    <row r="993" spans="1:5" x14ac:dyDescent="0.3">
      <c r="A993">
        <f t="shared" si="30"/>
        <v>84.104500000000002</v>
      </c>
      <c r="B993">
        <f t="shared" si="31"/>
        <v>73.822400000000002</v>
      </c>
      <c r="D993">
        <v>841045</v>
      </c>
      <c r="E993">
        <v>738224</v>
      </c>
    </row>
    <row r="994" spans="1:5" x14ac:dyDescent="0.3">
      <c r="A994">
        <f t="shared" si="30"/>
        <v>84.01</v>
      </c>
      <c r="B994">
        <f t="shared" si="31"/>
        <v>72.883899999999997</v>
      </c>
      <c r="D994">
        <v>840100</v>
      </c>
      <c r="E994">
        <v>728839</v>
      </c>
    </row>
    <row r="995" spans="1:5" x14ac:dyDescent="0.3">
      <c r="A995">
        <f t="shared" si="30"/>
        <v>87.454400000000007</v>
      </c>
      <c r="B995">
        <f t="shared" si="31"/>
        <v>68.6096</v>
      </c>
      <c r="D995">
        <v>874544</v>
      </c>
      <c r="E995">
        <v>686096</v>
      </c>
    </row>
    <row r="996" spans="1:5" x14ac:dyDescent="0.3">
      <c r="A996">
        <f t="shared" si="30"/>
        <v>86.233400000000003</v>
      </c>
      <c r="B996">
        <f t="shared" si="31"/>
        <v>74.776799999999994</v>
      </c>
      <c r="D996">
        <v>862334</v>
      </c>
      <c r="E996">
        <v>747768</v>
      </c>
    </row>
    <row r="997" spans="1:5" x14ac:dyDescent="0.3">
      <c r="A997">
        <f t="shared" si="30"/>
        <v>82.025300000000001</v>
      </c>
      <c r="B997">
        <f t="shared" si="31"/>
        <v>71.462500000000006</v>
      </c>
      <c r="D997">
        <v>820253</v>
      </c>
      <c r="E997">
        <v>714625</v>
      </c>
    </row>
    <row r="998" spans="1:5" x14ac:dyDescent="0.3">
      <c r="A998">
        <f t="shared" si="30"/>
        <v>81.786199999999994</v>
      </c>
      <c r="B998">
        <f t="shared" si="31"/>
        <v>73.224800000000002</v>
      </c>
      <c r="D998">
        <v>817862</v>
      </c>
      <c r="E998">
        <v>732248</v>
      </c>
    </row>
    <row r="999" spans="1:5" x14ac:dyDescent="0.3">
      <c r="A999">
        <f t="shared" si="30"/>
        <v>84.472899999999996</v>
      </c>
      <c r="B999">
        <f t="shared" si="31"/>
        <v>68.298100000000005</v>
      </c>
      <c r="D999">
        <v>844729</v>
      </c>
      <c r="E999">
        <v>682981</v>
      </c>
    </row>
    <row r="1000" spans="1:5" x14ac:dyDescent="0.3">
      <c r="A1000">
        <f t="shared" si="30"/>
        <v>84.648399999999995</v>
      </c>
      <c r="B1000">
        <f t="shared" si="31"/>
        <v>71.936000000000007</v>
      </c>
      <c r="D1000">
        <v>846484</v>
      </c>
      <c r="E1000">
        <v>719360</v>
      </c>
    </row>
    <row r="1001" spans="1:5" x14ac:dyDescent="0.3">
      <c r="A1001">
        <f t="shared" si="30"/>
        <v>79.366900000000001</v>
      </c>
      <c r="B1001">
        <f t="shared" si="31"/>
        <v>72.451300000000003</v>
      </c>
      <c r="D1001">
        <v>793669</v>
      </c>
      <c r="E1001">
        <v>724513</v>
      </c>
    </row>
    <row r="1002" spans="1:5" x14ac:dyDescent="0.3">
      <c r="A1002">
        <f t="shared" si="30"/>
        <v>82.190600000000003</v>
      </c>
      <c r="B1002">
        <f t="shared" si="31"/>
        <v>73.284800000000004</v>
      </c>
      <c r="D1002">
        <v>821906</v>
      </c>
      <c r="E1002">
        <v>732848</v>
      </c>
    </row>
    <row r="1003" spans="1:5" x14ac:dyDescent="0.3">
      <c r="A1003">
        <f t="shared" si="30"/>
        <v>82.646500000000003</v>
      </c>
      <c r="B1003">
        <f t="shared" si="31"/>
        <v>64.697999999999993</v>
      </c>
      <c r="D1003">
        <v>826465</v>
      </c>
      <c r="E1003">
        <v>646980</v>
      </c>
    </row>
    <row r="1004" spans="1:5" x14ac:dyDescent="0.3">
      <c r="A1004">
        <f t="shared" si="30"/>
        <v>82.034999999999997</v>
      </c>
      <c r="B1004">
        <f t="shared" si="31"/>
        <v>74.821700000000007</v>
      </c>
      <c r="D1004">
        <v>820350</v>
      </c>
      <c r="E1004">
        <v>748217</v>
      </c>
    </row>
    <row r="1005" spans="1:5" x14ac:dyDescent="0.3">
      <c r="A1005">
        <f t="shared" si="30"/>
        <v>81.453999999999994</v>
      </c>
      <c r="B1005">
        <f t="shared" si="31"/>
        <v>70.722700000000003</v>
      </c>
      <c r="D1005">
        <v>814540</v>
      </c>
      <c r="E1005">
        <v>707227</v>
      </c>
    </row>
    <row r="1006" spans="1:5" x14ac:dyDescent="0.3">
      <c r="A1006">
        <f t="shared" si="30"/>
        <v>83.822299999999998</v>
      </c>
      <c r="B1006">
        <f t="shared" si="31"/>
        <v>76.638000000000005</v>
      </c>
      <c r="D1006">
        <v>838223</v>
      </c>
      <c r="E1006">
        <v>766380</v>
      </c>
    </row>
    <row r="1007" spans="1:5" x14ac:dyDescent="0.3">
      <c r="A1007">
        <f t="shared" si="30"/>
        <v>86.947100000000006</v>
      </c>
      <c r="B1007">
        <f t="shared" si="31"/>
        <v>74.576700000000002</v>
      </c>
      <c r="D1007">
        <v>869471</v>
      </c>
      <c r="E1007">
        <v>745767</v>
      </c>
    </row>
    <row r="1008" spans="1:5" x14ac:dyDescent="0.3">
      <c r="A1008">
        <f t="shared" si="30"/>
        <v>81.605400000000003</v>
      </c>
      <c r="B1008">
        <f t="shared" si="31"/>
        <v>73.318299999999994</v>
      </c>
      <c r="D1008">
        <v>816054</v>
      </c>
      <c r="E1008">
        <v>733183</v>
      </c>
    </row>
    <row r="1009" spans="1:5" x14ac:dyDescent="0.3">
      <c r="A1009">
        <f t="shared" si="30"/>
        <v>80.117699999999999</v>
      </c>
      <c r="B1009">
        <f t="shared" si="31"/>
        <v>73.754800000000003</v>
      </c>
      <c r="D1009">
        <v>801177</v>
      </c>
      <c r="E1009">
        <v>737548</v>
      </c>
    </row>
    <row r="1010" spans="1:5" x14ac:dyDescent="0.3">
      <c r="A1010">
        <f t="shared" si="30"/>
        <v>84.878299999999996</v>
      </c>
      <c r="B1010">
        <f t="shared" si="31"/>
        <v>74.897999999999996</v>
      </c>
      <c r="D1010">
        <v>848783</v>
      </c>
      <c r="E1010">
        <v>748980</v>
      </c>
    </row>
    <row r="1011" spans="1:5" x14ac:dyDescent="0.3">
      <c r="A1011">
        <f t="shared" si="30"/>
        <v>81.410499999999999</v>
      </c>
      <c r="B1011">
        <f t="shared" si="31"/>
        <v>72.325500000000005</v>
      </c>
      <c r="D1011">
        <v>814105</v>
      </c>
      <c r="E1011">
        <v>723255</v>
      </c>
    </row>
    <row r="1012" spans="1:5" x14ac:dyDescent="0.3">
      <c r="A1012">
        <f t="shared" si="30"/>
        <v>83.803600000000003</v>
      </c>
      <c r="B1012">
        <f t="shared" si="31"/>
        <v>74.961200000000005</v>
      </c>
      <c r="D1012">
        <v>838036</v>
      </c>
      <c r="E1012">
        <v>749612</v>
      </c>
    </row>
    <row r="1013" spans="1:5" x14ac:dyDescent="0.3">
      <c r="A1013">
        <f t="shared" si="30"/>
        <v>84.027000000000001</v>
      </c>
      <c r="B1013">
        <f t="shared" si="31"/>
        <v>72.545599999999993</v>
      </c>
      <c r="D1013">
        <v>840270</v>
      </c>
      <c r="E1013">
        <v>725456</v>
      </c>
    </row>
    <row r="1014" spans="1:5" x14ac:dyDescent="0.3">
      <c r="A1014">
        <f t="shared" si="30"/>
        <v>78.960099999999997</v>
      </c>
      <c r="B1014">
        <f t="shared" si="31"/>
        <v>71.405799999999999</v>
      </c>
      <c r="D1014">
        <v>789601</v>
      </c>
      <c r="E1014">
        <v>714058</v>
      </c>
    </row>
    <row r="1015" spans="1:5" x14ac:dyDescent="0.3">
      <c r="A1015">
        <f t="shared" si="30"/>
        <v>82.716899999999995</v>
      </c>
      <c r="B1015">
        <f t="shared" si="31"/>
        <v>70.834500000000006</v>
      </c>
      <c r="D1015">
        <v>827169</v>
      </c>
      <c r="E1015">
        <v>708345</v>
      </c>
    </row>
    <row r="1016" spans="1:5" x14ac:dyDescent="0.3">
      <c r="A1016">
        <f t="shared" si="30"/>
        <v>78.944800000000001</v>
      </c>
      <c r="B1016">
        <f t="shared" si="31"/>
        <v>73.8035</v>
      </c>
      <c r="D1016">
        <v>789448</v>
      </c>
      <c r="E1016">
        <v>738035</v>
      </c>
    </row>
    <row r="1017" spans="1:5" x14ac:dyDescent="0.3">
      <c r="A1017">
        <f t="shared" si="30"/>
        <v>83.503</v>
      </c>
      <c r="B1017">
        <f t="shared" si="31"/>
        <v>66.852800000000002</v>
      </c>
      <c r="D1017">
        <v>835030</v>
      </c>
      <c r="E1017">
        <v>668528</v>
      </c>
    </row>
    <row r="1018" spans="1:5" x14ac:dyDescent="0.3">
      <c r="A1018">
        <f t="shared" si="30"/>
        <v>84.815100000000001</v>
      </c>
      <c r="B1018">
        <f t="shared" si="31"/>
        <v>74.186899999999994</v>
      </c>
      <c r="D1018">
        <v>848151</v>
      </c>
      <c r="E1018">
        <v>741869</v>
      </c>
    </row>
    <row r="1019" spans="1:5" x14ac:dyDescent="0.3">
      <c r="A1019">
        <f t="shared" si="30"/>
        <v>81.609099999999998</v>
      </c>
      <c r="B1019">
        <f t="shared" si="31"/>
        <v>74.776399999999995</v>
      </c>
      <c r="D1019">
        <v>816091</v>
      </c>
      <c r="E1019">
        <v>747764</v>
      </c>
    </row>
    <row r="1020" spans="1:5" x14ac:dyDescent="0.3">
      <c r="A1020">
        <f t="shared" si="30"/>
        <v>80.1511</v>
      </c>
      <c r="B1020">
        <f t="shared" si="31"/>
        <v>76.109399999999994</v>
      </c>
      <c r="D1020">
        <v>801511</v>
      </c>
      <c r="E1020">
        <v>761094</v>
      </c>
    </row>
    <row r="1021" spans="1:5" x14ac:dyDescent="0.3">
      <c r="A1021">
        <f t="shared" si="30"/>
        <v>82.266999999999996</v>
      </c>
      <c r="B1021">
        <f t="shared" si="31"/>
        <v>68.909000000000006</v>
      </c>
      <c r="D1021">
        <v>822670</v>
      </c>
      <c r="E1021">
        <v>689090</v>
      </c>
    </row>
    <row r="1022" spans="1:5" x14ac:dyDescent="0.3">
      <c r="A1022">
        <f t="shared" si="30"/>
        <v>87.367199999999997</v>
      </c>
      <c r="B1022">
        <f t="shared" si="31"/>
        <v>73.444000000000003</v>
      </c>
      <c r="D1022">
        <v>873672</v>
      </c>
      <c r="E1022">
        <v>734440</v>
      </c>
    </row>
    <row r="1023" spans="1:5" x14ac:dyDescent="0.3">
      <c r="A1023">
        <f t="shared" si="30"/>
        <v>80.815299999999993</v>
      </c>
      <c r="B1023">
        <f t="shared" si="31"/>
        <v>73.7136</v>
      </c>
      <c r="D1023">
        <v>808153</v>
      </c>
      <c r="E1023">
        <v>737136</v>
      </c>
    </row>
    <row r="1024" spans="1:5" x14ac:dyDescent="0.3">
      <c r="A1024">
        <f t="shared" si="30"/>
        <v>75.582899999999995</v>
      </c>
      <c r="B1024">
        <f t="shared" si="31"/>
        <v>75.1858</v>
      </c>
      <c r="D1024">
        <v>755829</v>
      </c>
      <c r="E1024">
        <v>751858</v>
      </c>
    </row>
    <row r="1025" spans="1:5" x14ac:dyDescent="0.3">
      <c r="A1025">
        <f t="shared" si="30"/>
        <v>81.469700000000003</v>
      </c>
      <c r="B1025">
        <f t="shared" si="31"/>
        <v>72.920900000000003</v>
      </c>
      <c r="D1025">
        <v>814697</v>
      </c>
      <c r="E1025">
        <v>729209</v>
      </c>
    </row>
    <row r="1026" spans="1:5" x14ac:dyDescent="0.3">
      <c r="A1026">
        <f t="shared" si="30"/>
        <v>83.275800000000004</v>
      </c>
      <c r="B1026">
        <f t="shared" si="31"/>
        <v>70.745199999999997</v>
      </c>
      <c r="D1026">
        <v>832758</v>
      </c>
      <c r="E1026">
        <v>707452</v>
      </c>
    </row>
    <row r="1027" spans="1:5" x14ac:dyDescent="0.3">
      <c r="A1027">
        <f t="shared" si="30"/>
        <v>84.826400000000007</v>
      </c>
      <c r="B1027">
        <f t="shared" si="31"/>
        <v>76.254999999999995</v>
      </c>
      <c r="D1027">
        <v>848264</v>
      </c>
      <c r="E1027">
        <v>762550</v>
      </c>
    </row>
    <row r="1028" spans="1:5" x14ac:dyDescent="0.3">
      <c r="A1028">
        <f t="shared" si="30"/>
        <v>79.990300000000005</v>
      </c>
      <c r="B1028">
        <f t="shared" si="31"/>
        <v>78.453500000000005</v>
      </c>
      <c r="D1028">
        <v>799903</v>
      </c>
      <c r="E1028">
        <v>784535</v>
      </c>
    </row>
    <row r="1029" spans="1:5" x14ac:dyDescent="0.3">
      <c r="A1029">
        <f t="shared" ref="A1029:A1092" si="32">D1029/10000</f>
        <v>80.267399999999995</v>
      </c>
      <c r="B1029">
        <f t="shared" ref="B1029:B1092" si="33">E1029/10000</f>
        <v>72.7804</v>
      </c>
      <c r="D1029">
        <v>802674</v>
      </c>
      <c r="E1029">
        <v>727804</v>
      </c>
    </row>
    <row r="1030" spans="1:5" x14ac:dyDescent="0.3">
      <c r="A1030">
        <f t="shared" si="32"/>
        <v>82.814700000000002</v>
      </c>
      <c r="B1030">
        <f t="shared" si="33"/>
        <v>80.873800000000003</v>
      </c>
      <c r="D1030">
        <v>828147</v>
      </c>
      <c r="E1030">
        <v>808738</v>
      </c>
    </row>
    <row r="1031" spans="1:5" x14ac:dyDescent="0.3">
      <c r="A1031">
        <f t="shared" si="32"/>
        <v>82.070700000000002</v>
      </c>
      <c r="B1031">
        <f t="shared" si="33"/>
        <v>70.531800000000004</v>
      </c>
      <c r="D1031">
        <v>820707</v>
      </c>
      <c r="E1031">
        <v>705318</v>
      </c>
    </row>
    <row r="1032" spans="1:5" x14ac:dyDescent="0.3">
      <c r="A1032">
        <f t="shared" si="32"/>
        <v>82.459400000000002</v>
      </c>
      <c r="B1032">
        <f t="shared" si="33"/>
        <v>74.166399999999996</v>
      </c>
      <c r="D1032">
        <v>824594</v>
      </c>
      <c r="E1032">
        <v>741664</v>
      </c>
    </row>
    <row r="1033" spans="1:5" x14ac:dyDescent="0.3">
      <c r="A1033">
        <f t="shared" si="32"/>
        <v>80.447400000000002</v>
      </c>
      <c r="B1033">
        <f t="shared" si="33"/>
        <v>74.712199999999996</v>
      </c>
      <c r="D1033">
        <v>804474</v>
      </c>
      <c r="E1033">
        <v>747122</v>
      </c>
    </row>
    <row r="1034" spans="1:5" x14ac:dyDescent="0.3">
      <c r="A1034">
        <f t="shared" si="32"/>
        <v>82.3108</v>
      </c>
      <c r="B1034">
        <f t="shared" si="33"/>
        <v>73.330200000000005</v>
      </c>
      <c r="D1034">
        <v>823108</v>
      </c>
      <c r="E1034">
        <v>733302</v>
      </c>
    </row>
    <row r="1035" spans="1:5" x14ac:dyDescent="0.3">
      <c r="A1035">
        <f t="shared" si="32"/>
        <v>83.951400000000007</v>
      </c>
      <c r="B1035">
        <f t="shared" si="33"/>
        <v>72.892300000000006</v>
      </c>
      <c r="D1035">
        <v>839514</v>
      </c>
      <c r="E1035">
        <v>728923</v>
      </c>
    </row>
    <row r="1036" spans="1:5" x14ac:dyDescent="0.3">
      <c r="A1036">
        <f t="shared" si="32"/>
        <v>82.771100000000004</v>
      </c>
      <c r="B1036">
        <f t="shared" si="33"/>
        <v>73.279799999999994</v>
      </c>
      <c r="D1036">
        <v>827711</v>
      </c>
      <c r="E1036">
        <v>732798</v>
      </c>
    </row>
    <row r="1037" spans="1:5" x14ac:dyDescent="0.3">
      <c r="A1037">
        <f t="shared" si="32"/>
        <v>85.164400000000001</v>
      </c>
      <c r="B1037">
        <f t="shared" si="33"/>
        <v>72.135000000000005</v>
      </c>
      <c r="D1037">
        <v>851644</v>
      </c>
      <c r="E1037">
        <v>721350</v>
      </c>
    </row>
    <row r="1038" spans="1:5" x14ac:dyDescent="0.3">
      <c r="A1038">
        <f t="shared" si="32"/>
        <v>81.638999999999996</v>
      </c>
      <c r="B1038">
        <f t="shared" si="33"/>
        <v>71.134</v>
      </c>
      <c r="D1038">
        <v>816390</v>
      </c>
      <c r="E1038">
        <v>711340</v>
      </c>
    </row>
    <row r="1039" spans="1:5" x14ac:dyDescent="0.3">
      <c r="A1039">
        <f t="shared" si="32"/>
        <v>79.800700000000006</v>
      </c>
      <c r="B1039">
        <f t="shared" si="33"/>
        <v>72.399500000000003</v>
      </c>
      <c r="D1039">
        <v>798007</v>
      </c>
      <c r="E1039">
        <v>723995</v>
      </c>
    </row>
    <row r="1040" spans="1:5" x14ac:dyDescent="0.3">
      <c r="A1040">
        <f t="shared" si="32"/>
        <v>79.061199999999999</v>
      </c>
      <c r="B1040">
        <f t="shared" si="33"/>
        <v>73.803799999999995</v>
      </c>
      <c r="D1040">
        <v>790612</v>
      </c>
      <c r="E1040">
        <v>738038</v>
      </c>
    </row>
    <row r="1041" spans="1:5" x14ac:dyDescent="0.3">
      <c r="A1041">
        <f t="shared" si="32"/>
        <v>82.190899999999999</v>
      </c>
      <c r="B1041">
        <f t="shared" si="33"/>
        <v>72.844800000000006</v>
      </c>
      <c r="D1041">
        <v>821909</v>
      </c>
      <c r="E1041">
        <v>728448</v>
      </c>
    </row>
    <row r="1042" spans="1:5" x14ac:dyDescent="0.3">
      <c r="A1042">
        <f t="shared" si="32"/>
        <v>86.575400000000002</v>
      </c>
      <c r="B1042">
        <f t="shared" si="33"/>
        <v>72.331400000000002</v>
      </c>
      <c r="D1042">
        <v>865754</v>
      </c>
      <c r="E1042">
        <v>723314</v>
      </c>
    </row>
    <row r="1043" spans="1:5" x14ac:dyDescent="0.3">
      <c r="A1043">
        <f t="shared" si="32"/>
        <v>73.529499999999999</v>
      </c>
      <c r="B1043">
        <f t="shared" si="33"/>
        <v>81.405799999999999</v>
      </c>
      <c r="D1043">
        <v>735295</v>
      </c>
      <c r="E1043">
        <v>814058</v>
      </c>
    </row>
    <row r="1044" spans="1:5" x14ac:dyDescent="0.3">
      <c r="A1044">
        <f t="shared" si="32"/>
        <v>87.771100000000004</v>
      </c>
      <c r="B1044">
        <f t="shared" si="33"/>
        <v>70.385000000000005</v>
      </c>
      <c r="D1044">
        <v>877711</v>
      </c>
      <c r="E1044">
        <v>703850</v>
      </c>
    </row>
    <row r="1045" spans="1:5" x14ac:dyDescent="0.3">
      <c r="A1045">
        <f t="shared" si="32"/>
        <v>79.299000000000007</v>
      </c>
      <c r="B1045">
        <f t="shared" si="33"/>
        <v>68.547200000000004</v>
      </c>
      <c r="D1045">
        <v>792990</v>
      </c>
      <c r="E1045">
        <v>685472</v>
      </c>
    </row>
    <row r="1046" spans="1:5" x14ac:dyDescent="0.3">
      <c r="A1046">
        <f t="shared" si="32"/>
        <v>80.991699999999994</v>
      </c>
      <c r="B1046">
        <f t="shared" si="33"/>
        <v>76.242900000000006</v>
      </c>
      <c r="D1046">
        <v>809917</v>
      </c>
      <c r="E1046">
        <v>762429</v>
      </c>
    </row>
    <row r="1047" spans="1:5" x14ac:dyDescent="0.3">
      <c r="A1047">
        <f t="shared" si="32"/>
        <v>78.938800000000001</v>
      </c>
      <c r="B1047">
        <f t="shared" si="33"/>
        <v>71.221000000000004</v>
      </c>
      <c r="D1047">
        <v>789388</v>
      </c>
      <c r="E1047">
        <v>712210</v>
      </c>
    </row>
    <row r="1048" spans="1:5" x14ac:dyDescent="0.3">
      <c r="A1048">
        <f t="shared" si="32"/>
        <v>87.9221</v>
      </c>
      <c r="B1048">
        <f t="shared" si="33"/>
        <v>65.549700000000001</v>
      </c>
      <c r="D1048">
        <v>879221</v>
      </c>
      <c r="E1048">
        <v>655497</v>
      </c>
    </row>
    <row r="1049" spans="1:5" x14ac:dyDescent="0.3">
      <c r="A1049">
        <f t="shared" si="32"/>
        <v>87.6935</v>
      </c>
      <c r="B1049">
        <f t="shared" si="33"/>
        <v>68.4572</v>
      </c>
      <c r="D1049">
        <v>876935</v>
      </c>
      <c r="E1049">
        <v>684572</v>
      </c>
    </row>
    <row r="1050" spans="1:5" x14ac:dyDescent="0.3">
      <c r="A1050">
        <f t="shared" si="32"/>
        <v>81.943899999999999</v>
      </c>
      <c r="B1050">
        <f t="shared" si="33"/>
        <v>73.594499999999996</v>
      </c>
      <c r="D1050">
        <v>819439</v>
      </c>
      <c r="E1050">
        <v>735945</v>
      </c>
    </row>
    <row r="1051" spans="1:5" x14ac:dyDescent="0.3">
      <c r="A1051">
        <f t="shared" si="32"/>
        <v>80.792900000000003</v>
      </c>
      <c r="B1051">
        <f t="shared" si="33"/>
        <v>73.094999999999999</v>
      </c>
      <c r="D1051">
        <v>807929</v>
      </c>
      <c r="E1051">
        <v>730950</v>
      </c>
    </row>
    <row r="1052" spans="1:5" x14ac:dyDescent="0.3">
      <c r="A1052">
        <f t="shared" si="32"/>
        <v>85.045100000000005</v>
      </c>
      <c r="B1052">
        <f t="shared" si="33"/>
        <v>76.401499999999999</v>
      </c>
      <c r="D1052">
        <v>850451</v>
      </c>
      <c r="E1052">
        <v>764015</v>
      </c>
    </row>
    <row r="1053" spans="1:5" x14ac:dyDescent="0.3">
      <c r="A1053">
        <f t="shared" si="32"/>
        <v>81.174800000000005</v>
      </c>
      <c r="B1053">
        <f t="shared" si="33"/>
        <v>76.610500000000002</v>
      </c>
      <c r="D1053">
        <v>811748</v>
      </c>
      <c r="E1053">
        <v>766105</v>
      </c>
    </row>
    <row r="1054" spans="1:5" x14ac:dyDescent="0.3">
      <c r="A1054">
        <f t="shared" si="32"/>
        <v>82.476500000000001</v>
      </c>
      <c r="B1054">
        <f t="shared" si="33"/>
        <v>76.111400000000003</v>
      </c>
      <c r="D1054">
        <v>824765</v>
      </c>
      <c r="E1054">
        <v>761114</v>
      </c>
    </row>
    <row r="1055" spans="1:5" x14ac:dyDescent="0.3">
      <c r="A1055">
        <f t="shared" si="32"/>
        <v>84.858599999999996</v>
      </c>
      <c r="B1055">
        <f t="shared" si="33"/>
        <v>78.905199999999994</v>
      </c>
      <c r="D1055">
        <v>848586</v>
      </c>
      <c r="E1055">
        <v>789052</v>
      </c>
    </row>
    <row r="1056" spans="1:5" x14ac:dyDescent="0.3">
      <c r="A1056">
        <f t="shared" si="32"/>
        <v>81.223100000000002</v>
      </c>
      <c r="B1056">
        <f t="shared" si="33"/>
        <v>73.923500000000004</v>
      </c>
      <c r="D1056">
        <v>812231</v>
      </c>
      <c r="E1056">
        <v>739235</v>
      </c>
    </row>
    <row r="1057" spans="1:5" x14ac:dyDescent="0.3">
      <c r="A1057">
        <f t="shared" si="32"/>
        <v>87.353200000000001</v>
      </c>
      <c r="B1057">
        <f t="shared" si="33"/>
        <v>71.280199999999994</v>
      </c>
      <c r="D1057">
        <v>873532</v>
      </c>
      <c r="E1057">
        <v>712802</v>
      </c>
    </row>
    <row r="1058" spans="1:5" x14ac:dyDescent="0.3">
      <c r="A1058">
        <f t="shared" si="32"/>
        <v>84.259</v>
      </c>
      <c r="B1058">
        <f t="shared" si="33"/>
        <v>71.686099999999996</v>
      </c>
      <c r="D1058">
        <v>842590</v>
      </c>
      <c r="E1058">
        <v>716861</v>
      </c>
    </row>
    <row r="1059" spans="1:5" x14ac:dyDescent="0.3">
      <c r="A1059">
        <f t="shared" si="32"/>
        <v>83.279799999999994</v>
      </c>
      <c r="B1059">
        <f t="shared" si="33"/>
        <v>73.477699999999999</v>
      </c>
      <c r="D1059">
        <v>832798</v>
      </c>
      <c r="E1059">
        <v>734777</v>
      </c>
    </row>
    <row r="1060" spans="1:5" x14ac:dyDescent="0.3">
      <c r="A1060">
        <f t="shared" si="32"/>
        <v>81.763999999999996</v>
      </c>
      <c r="B1060">
        <f t="shared" si="33"/>
        <v>73.001800000000003</v>
      </c>
      <c r="D1060">
        <v>817640</v>
      </c>
      <c r="E1060">
        <v>730018</v>
      </c>
    </row>
    <row r="1061" spans="1:5" x14ac:dyDescent="0.3">
      <c r="A1061">
        <f t="shared" si="32"/>
        <v>82.432199999999995</v>
      </c>
      <c r="B1061">
        <f t="shared" si="33"/>
        <v>74.471999999999994</v>
      </c>
      <c r="D1061">
        <v>824322</v>
      </c>
      <c r="E1061">
        <v>744720</v>
      </c>
    </row>
    <row r="1062" spans="1:5" x14ac:dyDescent="0.3">
      <c r="A1062">
        <f t="shared" si="32"/>
        <v>77.7697</v>
      </c>
      <c r="B1062">
        <f t="shared" si="33"/>
        <v>79.825299999999999</v>
      </c>
      <c r="D1062">
        <v>777697</v>
      </c>
      <c r="E1062">
        <v>798253</v>
      </c>
    </row>
    <row r="1063" spans="1:5" x14ac:dyDescent="0.3">
      <c r="A1063">
        <f t="shared" si="32"/>
        <v>86.849299999999999</v>
      </c>
      <c r="B1063">
        <f t="shared" si="33"/>
        <v>67.715500000000006</v>
      </c>
      <c r="D1063">
        <v>868493</v>
      </c>
      <c r="E1063">
        <v>677155</v>
      </c>
    </row>
    <row r="1064" spans="1:5" x14ac:dyDescent="0.3">
      <c r="A1064">
        <f t="shared" si="32"/>
        <v>80.565799999999996</v>
      </c>
      <c r="B1064">
        <f t="shared" si="33"/>
        <v>69.863</v>
      </c>
      <c r="D1064">
        <v>805658</v>
      </c>
      <c r="E1064">
        <v>698630</v>
      </c>
    </row>
    <row r="1065" spans="1:5" x14ac:dyDescent="0.3">
      <c r="A1065">
        <f t="shared" si="32"/>
        <v>84.034899999999993</v>
      </c>
      <c r="B1065">
        <f t="shared" si="33"/>
        <v>79.070700000000002</v>
      </c>
      <c r="D1065">
        <v>840349</v>
      </c>
      <c r="E1065">
        <v>790707</v>
      </c>
    </row>
    <row r="1066" spans="1:5" x14ac:dyDescent="0.3">
      <c r="A1066">
        <f t="shared" si="32"/>
        <v>79.695300000000003</v>
      </c>
      <c r="B1066">
        <f t="shared" si="33"/>
        <v>72.637799999999999</v>
      </c>
      <c r="D1066">
        <v>796953</v>
      </c>
      <c r="E1066">
        <v>726378</v>
      </c>
    </row>
    <row r="1067" spans="1:5" x14ac:dyDescent="0.3">
      <c r="A1067">
        <f t="shared" si="32"/>
        <v>83.258899999999997</v>
      </c>
      <c r="B1067">
        <f t="shared" si="33"/>
        <v>78.279899999999998</v>
      </c>
      <c r="D1067">
        <v>832589</v>
      </c>
      <c r="E1067">
        <v>782799</v>
      </c>
    </row>
    <row r="1068" spans="1:5" x14ac:dyDescent="0.3">
      <c r="A1068">
        <f t="shared" si="32"/>
        <v>81.744100000000003</v>
      </c>
      <c r="B1068">
        <f t="shared" si="33"/>
        <v>70.939700000000002</v>
      </c>
      <c r="D1068">
        <v>817441</v>
      </c>
      <c r="E1068">
        <v>709397</v>
      </c>
    </row>
    <row r="1069" spans="1:5" x14ac:dyDescent="0.3">
      <c r="A1069">
        <f t="shared" si="32"/>
        <v>85.602900000000005</v>
      </c>
      <c r="B1069">
        <f t="shared" si="33"/>
        <v>73.058599999999998</v>
      </c>
      <c r="D1069">
        <v>856029</v>
      </c>
      <c r="E1069">
        <v>730586</v>
      </c>
    </row>
    <row r="1070" spans="1:5" x14ac:dyDescent="0.3">
      <c r="A1070">
        <f t="shared" si="32"/>
        <v>80.508899999999997</v>
      </c>
      <c r="B1070">
        <f t="shared" si="33"/>
        <v>76.251199999999997</v>
      </c>
      <c r="D1070">
        <v>805089</v>
      </c>
      <c r="E1070">
        <v>762512</v>
      </c>
    </row>
    <row r="1071" spans="1:5" x14ac:dyDescent="0.3">
      <c r="A1071">
        <f t="shared" si="32"/>
        <v>85.462800000000001</v>
      </c>
      <c r="B1071">
        <f t="shared" si="33"/>
        <v>77.346999999999994</v>
      </c>
      <c r="D1071">
        <v>854628</v>
      </c>
      <c r="E1071">
        <v>773470</v>
      </c>
    </row>
    <row r="1072" spans="1:5" x14ac:dyDescent="0.3">
      <c r="A1072">
        <f t="shared" si="32"/>
        <v>84.608999999999995</v>
      </c>
      <c r="B1072">
        <f t="shared" si="33"/>
        <v>65.130600000000001</v>
      </c>
      <c r="D1072">
        <v>846090</v>
      </c>
      <c r="E1072">
        <v>651306</v>
      </c>
    </row>
    <row r="1073" spans="1:5" x14ac:dyDescent="0.3">
      <c r="A1073">
        <f t="shared" si="32"/>
        <v>79.694299999999998</v>
      </c>
      <c r="B1073">
        <f t="shared" si="33"/>
        <v>67.469200000000001</v>
      </c>
      <c r="D1073">
        <v>796943</v>
      </c>
      <c r="E1073">
        <v>674692</v>
      </c>
    </row>
    <row r="1074" spans="1:5" x14ac:dyDescent="0.3">
      <c r="A1074">
        <f t="shared" si="32"/>
        <v>82.719200000000001</v>
      </c>
      <c r="B1074">
        <f t="shared" si="33"/>
        <v>78.531599999999997</v>
      </c>
      <c r="D1074">
        <v>827192</v>
      </c>
      <c r="E1074">
        <v>785316</v>
      </c>
    </row>
    <row r="1075" spans="1:5" x14ac:dyDescent="0.3">
      <c r="A1075">
        <f t="shared" si="32"/>
        <v>81.820899999999995</v>
      </c>
      <c r="B1075">
        <f t="shared" si="33"/>
        <v>71.938199999999995</v>
      </c>
      <c r="D1075">
        <v>818209</v>
      </c>
      <c r="E1075">
        <v>719382</v>
      </c>
    </row>
    <row r="1076" spans="1:5" x14ac:dyDescent="0.3">
      <c r="A1076">
        <f t="shared" si="32"/>
        <v>79.52</v>
      </c>
      <c r="B1076">
        <f t="shared" si="33"/>
        <v>78.642399999999995</v>
      </c>
      <c r="D1076">
        <v>795200</v>
      </c>
      <c r="E1076">
        <v>786424</v>
      </c>
    </row>
    <row r="1077" spans="1:5" x14ac:dyDescent="0.3">
      <c r="A1077">
        <f t="shared" si="32"/>
        <v>81.777699999999996</v>
      </c>
      <c r="B1077">
        <f t="shared" si="33"/>
        <v>72.492699999999999</v>
      </c>
      <c r="D1077">
        <v>817777</v>
      </c>
      <c r="E1077">
        <v>724927</v>
      </c>
    </row>
    <row r="1078" spans="1:5" x14ac:dyDescent="0.3">
      <c r="A1078">
        <f t="shared" si="32"/>
        <v>84.651200000000003</v>
      </c>
      <c r="B1078">
        <f t="shared" si="33"/>
        <v>68.364699999999999</v>
      </c>
      <c r="D1078">
        <v>846512</v>
      </c>
      <c r="E1078">
        <v>683647</v>
      </c>
    </row>
    <row r="1079" spans="1:5" x14ac:dyDescent="0.3">
      <c r="A1079">
        <f t="shared" si="32"/>
        <v>82.507999999999996</v>
      </c>
      <c r="B1079">
        <f t="shared" si="33"/>
        <v>74.671199999999999</v>
      </c>
      <c r="D1079">
        <v>825080</v>
      </c>
      <c r="E1079">
        <v>746712</v>
      </c>
    </row>
    <row r="1080" spans="1:5" x14ac:dyDescent="0.3">
      <c r="A1080">
        <f t="shared" si="32"/>
        <v>82.467399999999998</v>
      </c>
      <c r="B1080">
        <f t="shared" si="33"/>
        <v>80.63</v>
      </c>
      <c r="D1080">
        <v>824674</v>
      </c>
      <c r="E1080">
        <v>806300</v>
      </c>
    </row>
    <row r="1081" spans="1:5" x14ac:dyDescent="0.3">
      <c r="A1081">
        <f t="shared" si="32"/>
        <v>82.261600000000001</v>
      </c>
      <c r="B1081">
        <f t="shared" si="33"/>
        <v>73.594099999999997</v>
      </c>
      <c r="D1081">
        <v>822616</v>
      </c>
      <c r="E1081">
        <v>735941</v>
      </c>
    </row>
    <row r="1082" spans="1:5" x14ac:dyDescent="0.3">
      <c r="A1082">
        <f t="shared" si="32"/>
        <v>80.539100000000005</v>
      </c>
      <c r="B1082">
        <f t="shared" si="33"/>
        <v>73.265900000000002</v>
      </c>
      <c r="D1082">
        <v>805391</v>
      </c>
      <c r="E1082">
        <v>732659</v>
      </c>
    </row>
    <row r="1083" spans="1:5" x14ac:dyDescent="0.3">
      <c r="A1083">
        <f t="shared" si="32"/>
        <v>82.325000000000003</v>
      </c>
      <c r="B1083">
        <f t="shared" si="33"/>
        <v>73.208799999999997</v>
      </c>
      <c r="D1083">
        <v>823250</v>
      </c>
      <c r="E1083">
        <v>732088</v>
      </c>
    </row>
    <row r="1084" spans="1:5" x14ac:dyDescent="0.3">
      <c r="A1084">
        <f t="shared" si="32"/>
        <v>85.037599999999998</v>
      </c>
      <c r="B1084">
        <f t="shared" si="33"/>
        <v>73.974900000000005</v>
      </c>
      <c r="D1084">
        <v>850376</v>
      </c>
      <c r="E1084">
        <v>739749</v>
      </c>
    </row>
    <row r="1085" spans="1:5" x14ac:dyDescent="0.3">
      <c r="A1085">
        <f t="shared" si="32"/>
        <v>82.133700000000005</v>
      </c>
      <c r="B1085">
        <f t="shared" si="33"/>
        <v>73.335599999999999</v>
      </c>
      <c r="D1085">
        <v>821337</v>
      </c>
      <c r="E1085">
        <v>733356</v>
      </c>
    </row>
    <row r="1086" spans="1:5" x14ac:dyDescent="0.3">
      <c r="A1086">
        <f t="shared" si="32"/>
        <v>79.678600000000003</v>
      </c>
      <c r="B1086">
        <f t="shared" si="33"/>
        <v>72.461500000000001</v>
      </c>
      <c r="D1086">
        <v>796786</v>
      </c>
      <c r="E1086">
        <v>724615</v>
      </c>
    </row>
    <row r="1087" spans="1:5" x14ac:dyDescent="0.3">
      <c r="A1087">
        <f t="shared" si="32"/>
        <v>86.242500000000007</v>
      </c>
      <c r="B1087">
        <f t="shared" si="33"/>
        <v>74.100999999999999</v>
      </c>
      <c r="D1087">
        <v>862425</v>
      </c>
      <c r="E1087">
        <v>741010</v>
      </c>
    </row>
    <row r="1088" spans="1:5" x14ac:dyDescent="0.3">
      <c r="A1088">
        <f t="shared" si="32"/>
        <v>82.569000000000003</v>
      </c>
      <c r="B1088">
        <f t="shared" si="33"/>
        <v>70.385400000000004</v>
      </c>
      <c r="D1088">
        <v>825690</v>
      </c>
      <c r="E1088">
        <v>703854</v>
      </c>
    </row>
    <row r="1089" spans="1:5" x14ac:dyDescent="0.3">
      <c r="A1089">
        <f t="shared" si="32"/>
        <v>80.087199999999996</v>
      </c>
      <c r="B1089">
        <f t="shared" si="33"/>
        <v>67.260300000000001</v>
      </c>
      <c r="D1089">
        <v>800872</v>
      </c>
      <c r="E1089">
        <v>672603</v>
      </c>
    </row>
    <row r="1090" spans="1:5" x14ac:dyDescent="0.3">
      <c r="A1090">
        <f t="shared" si="32"/>
        <v>82.539500000000004</v>
      </c>
      <c r="B1090">
        <f t="shared" si="33"/>
        <v>71.578000000000003</v>
      </c>
      <c r="D1090">
        <v>825395</v>
      </c>
      <c r="E1090">
        <v>715780</v>
      </c>
    </row>
    <row r="1091" spans="1:5" x14ac:dyDescent="0.3">
      <c r="A1091">
        <f t="shared" si="32"/>
        <v>84.391099999999994</v>
      </c>
      <c r="B1091">
        <f t="shared" si="33"/>
        <v>73.003600000000006</v>
      </c>
      <c r="D1091">
        <v>843911</v>
      </c>
      <c r="E1091">
        <v>730036</v>
      </c>
    </row>
    <row r="1092" spans="1:5" x14ac:dyDescent="0.3">
      <c r="A1092">
        <f t="shared" si="32"/>
        <v>82.023799999999994</v>
      </c>
      <c r="B1092">
        <f t="shared" si="33"/>
        <v>73.2928</v>
      </c>
      <c r="D1092">
        <v>820238</v>
      </c>
      <c r="E1092">
        <v>732928</v>
      </c>
    </row>
    <row r="1093" spans="1:5" x14ac:dyDescent="0.3">
      <c r="A1093">
        <f t="shared" ref="A1093:A1156" si="34">D1093/10000</f>
        <v>84.856999999999999</v>
      </c>
      <c r="B1093">
        <f t="shared" ref="B1093:B1156" si="35">E1093/10000</f>
        <v>70.369699999999995</v>
      </c>
      <c r="D1093">
        <v>848570</v>
      </c>
      <c r="E1093">
        <v>703697</v>
      </c>
    </row>
    <row r="1094" spans="1:5" x14ac:dyDescent="0.3">
      <c r="A1094">
        <f t="shared" si="34"/>
        <v>82.551500000000004</v>
      </c>
      <c r="B1094">
        <f t="shared" si="35"/>
        <v>73.828400000000002</v>
      </c>
      <c r="D1094">
        <v>825515</v>
      </c>
      <c r="E1094">
        <v>738284</v>
      </c>
    </row>
    <row r="1095" spans="1:5" x14ac:dyDescent="0.3">
      <c r="A1095">
        <f t="shared" si="34"/>
        <v>82.036699999999996</v>
      </c>
      <c r="B1095">
        <f t="shared" si="35"/>
        <v>73.236400000000003</v>
      </c>
      <c r="D1095">
        <v>820367</v>
      </c>
      <c r="E1095">
        <v>732364</v>
      </c>
    </row>
    <row r="1096" spans="1:5" x14ac:dyDescent="0.3">
      <c r="A1096">
        <f t="shared" si="34"/>
        <v>82.202500000000001</v>
      </c>
      <c r="B1096">
        <f t="shared" si="35"/>
        <v>74.921400000000006</v>
      </c>
      <c r="D1096">
        <v>822025</v>
      </c>
      <c r="E1096">
        <v>749214</v>
      </c>
    </row>
    <row r="1097" spans="1:5" x14ac:dyDescent="0.3">
      <c r="A1097">
        <f t="shared" si="34"/>
        <v>83.771799999999999</v>
      </c>
      <c r="B1097">
        <f t="shared" si="35"/>
        <v>76.147999999999996</v>
      </c>
      <c r="D1097">
        <v>837718</v>
      </c>
      <c r="E1097">
        <v>761480</v>
      </c>
    </row>
    <row r="1098" spans="1:5" x14ac:dyDescent="0.3">
      <c r="A1098">
        <f t="shared" si="34"/>
        <v>87.172300000000007</v>
      </c>
      <c r="B1098">
        <f t="shared" si="35"/>
        <v>68.552000000000007</v>
      </c>
      <c r="D1098">
        <v>871723</v>
      </c>
      <c r="E1098">
        <v>685520</v>
      </c>
    </row>
    <row r="1099" spans="1:5" x14ac:dyDescent="0.3">
      <c r="A1099">
        <f t="shared" si="34"/>
        <v>85.090400000000002</v>
      </c>
      <c r="B1099">
        <f t="shared" si="35"/>
        <v>72.016300000000001</v>
      </c>
      <c r="D1099">
        <v>850904</v>
      </c>
      <c r="E1099">
        <v>720163</v>
      </c>
    </row>
    <row r="1100" spans="1:5" x14ac:dyDescent="0.3">
      <c r="A1100">
        <f t="shared" si="34"/>
        <v>81.677499999999995</v>
      </c>
      <c r="B1100">
        <f t="shared" si="35"/>
        <v>73.998900000000006</v>
      </c>
      <c r="D1100">
        <v>816775</v>
      </c>
      <c r="E1100">
        <v>739989</v>
      </c>
    </row>
    <row r="1101" spans="1:5" x14ac:dyDescent="0.3">
      <c r="A1101">
        <f t="shared" si="34"/>
        <v>82.210300000000004</v>
      </c>
      <c r="B1101">
        <f t="shared" si="35"/>
        <v>73.2911</v>
      </c>
      <c r="D1101">
        <v>822103</v>
      </c>
      <c r="E1101">
        <v>732911</v>
      </c>
    </row>
    <row r="1102" spans="1:5" x14ac:dyDescent="0.3">
      <c r="A1102">
        <f t="shared" si="34"/>
        <v>81.545500000000004</v>
      </c>
      <c r="B1102">
        <f t="shared" si="35"/>
        <v>75.548599999999993</v>
      </c>
      <c r="D1102">
        <v>815455</v>
      </c>
      <c r="E1102">
        <v>755486</v>
      </c>
    </row>
    <row r="1103" spans="1:5" x14ac:dyDescent="0.3">
      <c r="A1103">
        <f t="shared" si="34"/>
        <v>83.564800000000005</v>
      </c>
      <c r="B1103">
        <f t="shared" si="35"/>
        <v>75.6631</v>
      </c>
      <c r="D1103">
        <v>835648</v>
      </c>
      <c r="E1103">
        <v>756631</v>
      </c>
    </row>
    <row r="1104" spans="1:5" x14ac:dyDescent="0.3">
      <c r="A1104">
        <f t="shared" si="34"/>
        <v>86.8626</v>
      </c>
      <c r="B1104">
        <f t="shared" si="35"/>
        <v>73.733099999999993</v>
      </c>
      <c r="D1104">
        <v>868626</v>
      </c>
      <c r="E1104">
        <v>737331</v>
      </c>
    </row>
    <row r="1105" spans="1:5" x14ac:dyDescent="0.3">
      <c r="A1105">
        <f t="shared" si="34"/>
        <v>82.599699999999999</v>
      </c>
      <c r="B1105">
        <f t="shared" si="35"/>
        <v>73.065200000000004</v>
      </c>
      <c r="D1105">
        <v>825997</v>
      </c>
      <c r="E1105">
        <v>730652</v>
      </c>
    </row>
    <row r="1106" spans="1:5" x14ac:dyDescent="0.3">
      <c r="A1106">
        <f t="shared" si="34"/>
        <v>81.725200000000001</v>
      </c>
      <c r="B1106">
        <f t="shared" si="35"/>
        <v>73.025400000000005</v>
      </c>
      <c r="D1106">
        <v>817252</v>
      </c>
      <c r="E1106">
        <v>730254</v>
      </c>
    </row>
    <row r="1107" spans="1:5" x14ac:dyDescent="0.3">
      <c r="A1107">
        <f t="shared" si="34"/>
        <v>87.790599999999998</v>
      </c>
      <c r="B1107">
        <f t="shared" si="35"/>
        <v>72.236099999999993</v>
      </c>
      <c r="D1107">
        <v>877906</v>
      </c>
      <c r="E1107">
        <v>722361</v>
      </c>
    </row>
    <row r="1108" spans="1:5" x14ac:dyDescent="0.3">
      <c r="A1108">
        <f t="shared" si="34"/>
        <v>80.843999999999994</v>
      </c>
      <c r="B1108">
        <f t="shared" si="35"/>
        <v>72.998500000000007</v>
      </c>
      <c r="D1108">
        <v>808440</v>
      </c>
      <c r="E1108">
        <v>729985</v>
      </c>
    </row>
    <row r="1109" spans="1:5" x14ac:dyDescent="0.3">
      <c r="A1109">
        <f t="shared" si="34"/>
        <v>79.147000000000006</v>
      </c>
      <c r="B1109">
        <f t="shared" si="35"/>
        <v>75.1113</v>
      </c>
      <c r="D1109">
        <v>791470</v>
      </c>
      <c r="E1109">
        <v>751113</v>
      </c>
    </row>
    <row r="1110" spans="1:5" x14ac:dyDescent="0.3">
      <c r="A1110">
        <f t="shared" si="34"/>
        <v>84.165400000000005</v>
      </c>
      <c r="B1110">
        <f t="shared" si="35"/>
        <v>76.483599999999996</v>
      </c>
      <c r="D1110">
        <v>841654</v>
      </c>
      <c r="E1110">
        <v>764836</v>
      </c>
    </row>
    <row r="1111" spans="1:5" x14ac:dyDescent="0.3">
      <c r="A1111">
        <f t="shared" si="34"/>
        <v>82.542900000000003</v>
      </c>
      <c r="B1111">
        <f t="shared" si="35"/>
        <v>73.275800000000004</v>
      </c>
      <c r="D1111">
        <v>825429</v>
      </c>
      <c r="E1111">
        <v>732758</v>
      </c>
    </row>
    <row r="1112" spans="1:5" x14ac:dyDescent="0.3">
      <c r="A1112">
        <f t="shared" si="34"/>
        <v>75.121499999999997</v>
      </c>
      <c r="B1112">
        <f t="shared" si="35"/>
        <v>82.836500000000001</v>
      </c>
      <c r="D1112">
        <v>751215</v>
      </c>
      <c r="E1112">
        <v>828365</v>
      </c>
    </row>
    <row r="1113" spans="1:5" x14ac:dyDescent="0.3">
      <c r="A1113">
        <f t="shared" si="34"/>
        <v>80.470600000000005</v>
      </c>
      <c r="B1113">
        <f t="shared" si="35"/>
        <v>78.8001</v>
      </c>
      <c r="D1113">
        <v>804706</v>
      </c>
      <c r="E1113">
        <v>788001</v>
      </c>
    </row>
    <row r="1114" spans="1:5" x14ac:dyDescent="0.3">
      <c r="A1114">
        <f t="shared" si="34"/>
        <v>82.019400000000005</v>
      </c>
      <c r="B1114">
        <f t="shared" si="35"/>
        <v>73.423299999999998</v>
      </c>
      <c r="D1114">
        <v>820194</v>
      </c>
      <c r="E1114">
        <v>734233</v>
      </c>
    </row>
    <row r="1115" spans="1:5" x14ac:dyDescent="0.3">
      <c r="A1115">
        <f t="shared" si="34"/>
        <v>86.999099999999999</v>
      </c>
      <c r="B1115">
        <f t="shared" si="35"/>
        <v>70.525899999999993</v>
      </c>
      <c r="D1115">
        <v>869991</v>
      </c>
      <c r="E1115">
        <v>705259</v>
      </c>
    </row>
    <row r="1116" spans="1:5" x14ac:dyDescent="0.3">
      <c r="A1116">
        <f t="shared" si="34"/>
        <v>80.977900000000005</v>
      </c>
      <c r="B1116">
        <f t="shared" si="35"/>
        <v>66.365399999999994</v>
      </c>
      <c r="D1116">
        <v>809779</v>
      </c>
      <c r="E1116">
        <v>663654</v>
      </c>
    </row>
    <row r="1117" spans="1:5" x14ac:dyDescent="0.3">
      <c r="A1117">
        <f t="shared" si="34"/>
        <v>82.207800000000006</v>
      </c>
      <c r="B1117">
        <f t="shared" si="35"/>
        <v>71.183999999999997</v>
      </c>
      <c r="D1117">
        <v>822078</v>
      </c>
      <c r="E1117">
        <v>711840</v>
      </c>
    </row>
    <row r="1118" spans="1:5" x14ac:dyDescent="0.3">
      <c r="A1118">
        <f t="shared" si="34"/>
        <v>86.613900000000001</v>
      </c>
      <c r="B1118">
        <f t="shared" si="35"/>
        <v>71.713800000000006</v>
      </c>
      <c r="D1118">
        <v>866139</v>
      </c>
      <c r="E1118">
        <v>717138</v>
      </c>
    </row>
    <row r="1119" spans="1:5" x14ac:dyDescent="0.3">
      <c r="A1119">
        <f t="shared" si="34"/>
        <v>82.937899999999999</v>
      </c>
      <c r="B1119">
        <f t="shared" si="35"/>
        <v>71.872100000000003</v>
      </c>
      <c r="D1119">
        <v>829379</v>
      </c>
      <c r="E1119">
        <v>718721</v>
      </c>
    </row>
    <row r="1120" spans="1:5" x14ac:dyDescent="0.3">
      <c r="A1120">
        <f t="shared" si="34"/>
        <v>83.758200000000002</v>
      </c>
      <c r="B1120">
        <f t="shared" si="35"/>
        <v>76.326599999999999</v>
      </c>
      <c r="D1120">
        <v>837582</v>
      </c>
      <c r="E1120">
        <v>763266</v>
      </c>
    </row>
    <row r="1121" spans="1:5" x14ac:dyDescent="0.3">
      <c r="A1121">
        <f t="shared" si="34"/>
        <v>78.399900000000002</v>
      </c>
      <c r="B1121">
        <f t="shared" si="35"/>
        <v>73.248699999999999</v>
      </c>
      <c r="D1121">
        <v>783999</v>
      </c>
      <c r="E1121">
        <v>732487</v>
      </c>
    </row>
    <row r="1122" spans="1:5" x14ac:dyDescent="0.3">
      <c r="A1122">
        <f t="shared" si="34"/>
        <v>80.023099999999999</v>
      </c>
      <c r="B1122">
        <f t="shared" si="35"/>
        <v>73.210599999999999</v>
      </c>
      <c r="D1122">
        <v>800231</v>
      </c>
      <c r="E1122">
        <v>732106</v>
      </c>
    </row>
    <row r="1123" spans="1:5" x14ac:dyDescent="0.3">
      <c r="A1123">
        <f t="shared" si="34"/>
        <v>86.256900000000002</v>
      </c>
      <c r="B1123">
        <f t="shared" si="35"/>
        <v>71.9773</v>
      </c>
      <c r="D1123">
        <v>862569</v>
      </c>
      <c r="E1123">
        <v>719773</v>
      </c>
    </row>
    <row r="1124" spans="1:5" x14ac:dyDescent="0.3">
      <c r="A1124">
        <f t="shared" si="34"/>
        <v>83.876400000000004</v>
      </c>
      <c r="B1124">
        <f t="shared" si="35"/>
        <v>65.279200000000003</v>
      </c>
      <c r="D1124">
        <v>838764</v>
      </c>
      <c r="E1124">
        <v>652792</v>
      </c>
    </row>
    <row r="1125" spans="1:5" x14ac:dyDescent="0.3">
      <c r="A1125">
        <f t="shared" si="34"/>
        <v>84.934299999999993</v>
      </c>
      <c r="B1125">
        <f t="shared" si="35"/>
        <v>71.399299999999997</v>
      </c>
      <c r="D1125">
        <v>849343</v>
      </c>
      <c r="E1125">
        <v>713993</v>
      </c>
    </row>
    <row r="1126" spans="1:5" x14ac:dyDescent="0.3">
      <c r="A1126">
        <f t="shared" si="34"/>
        <v>82.829700000000003</v>
      </c>
      <c r="B1126">
        <f t="shared" si="35"/>
        <v>71.548000000000002</v>
      </c>
      <c r="D1126">
        <v>828297</v>
      </c>
      <c r="E1126">
        <v>715480</v>
      </c>
    </row>
    <row r="1127" spans="1:5" x14ac:dyDescent="0.3">
      <c r="A1127">
        <f t="shared" si="34"/>
        <v>82.125900000000001</v>
      </c>
      <c r="B1127">
        <f t="shared" si="35"/>
        <v>75.008899999999997</v>
      </c>
      <c r="D1127">
        <v>821259</v>
      </c>
      <c r="E1127">
        <v>750089</v>
      </c>
    </row>
    <row r="1128" spans="1:5" x14ac:dyDescent="0.3">
      <c r="A1128">
        <f t="shared" si="34"/>
        <v>87.464299999999994</v>
      </c>
      <c r="B1128">
        <f t="shared" si="35"/>
        <v>72.992099999999994</v>
      </c>
      <c r="D1128">
        <v>874643</v>
      </c>
      <c r="E1128">
        <v>729921</v>
      </c>
    </row>
    <row r="1129" spans="1:5" x14ac:dyDescent="0.3">
      <c r="A1129">
        <f t="shared" si="34"/>
        <v>81.905799999999999</v>
      </c>
      <c r="B1129">
        <f t="shared" si="35"/>
        <v>72.912499999999994</v>
      </c>
      <c r="D1129">
        <v>819058</v>
      </c>
      <c r="E1129">
        <v>729125</v>
      </c>
    </row>
    <row r="1130" spans="1:5" x14ac:dyDescent="0.3">
      <c r="A1130">
        <f t="shared" si="34"/>
        <v>81.701800000000006</v>
      </c>
      <c r="B1130">
        <f t="shared" si="35"/>
        <v>72.959599999999995</v>
      </c>
      <c r="D1130">
        <v>817018</v>
      </c>
      <c r="E1130">
        <v>729596</v>
      </c>
    </row>
    <row r="1131" spans="1:5" x14ac:dyDescent="0.3">
      <c r="A1131">
        <f t="shared" si="34"/>
        <v>79.7804</v>
      </c>
      <c r="B1131">
        <f t="shared" si="35"/>
        <v>71.534199999999998</v>
      </c>
      <c r="D1131">
        <v>797804</v>
      </c>
      <c r="E1131">
        <v>715342</v>
      </c>
    </row>
    <row r="1132" spans="1:5" x14ac:dyDescent="0.3">
      <c r="A1132">
        <f t="shared" si="34"/>
        <v>83.851500000000001</v>
      </c>
      <c r="B1132">
        <f t="shared" si="35"/>
        <v>76.848399999999998</v>
      </c>
      <c r="D1132">
        <v>838515</v>
      </c>
      <c r="E1132">
        <v>768484</v>
      </c>
    </row>
    <row r="1133" spans="1:5" x14ac:dyDescent="0.3">
      <c r="A1133">
        <f t="shared" si="34"/>
        <v>82.939800000000005</v>
      </c>
      <c r="B1133">
        <f t="shared" si="35"/>
        <v>72.489999999999995</v>
      </c>
      <c r="D1133">
        <v>829398</v>
      </c>
      <c r="E1133">
        <v>724900</v>
      </c>
    </row>
    <row r="1134" spans="1:5" x14ac:dyDescent="0.3">
      <c r="A1134">
        <f t="shared" si="34"/>
        <v>75.484099999999998</v>
      </c>
      <c r="B1134">
        <f t="shared" si="35"/>
        <v>79.634200000000007</v>
      </c>
      <c r="D1134">
        <v>754841</v>
      </c>
      <c r="E1134">
        <v>796342</v>
      </c>
    </row>
    <row r="1135" spans="1:5" x14ac:dyDescent="0.3">
      <c r="A1135">
        <f t="shared" si="34"/>
        <v>87.869</v>
      </c>
      <c r="B1135">
        <f t="shared" si="35"/>
        <v>73.902100000000004</v>
      </c>
      <c r="D1135">
        <v>878690</v>
      </c>
      <c r="E1135">
        <v>739021</v>
      </c>
    </row>
    <row r="1136" spans="1:5" x14ac:dyDescent="0.3">
      <c r="A1136">
        <f t="shared" si="34"/>
        <v>82.190799999999996</v>
      </c>
      <c r="B1136">
        <f t="shared" si="35"/>
        <v>73.207700000000003</v>
      </c>
      <c r="D1136">
        <v>821908</v>
      </c>
      <c r="E1136">
        <v>732077</v>
      </c>
    </row>
    <row r="1137" spans="1:5" x14ac:dyDescent="0.3">
      <c r="A1137">
        <f t="shared" si="34"/>
        <v>78.649500000000003</v>
      </c>
      <c r="B1137">
        <f t="shared" si="35"/>
        <v>75.900000000000006</v>
      </c>
      <c r="D1137">
        <v>786495</v>
      </c>
      <c r="E1137">
        <v>759000</v>
      </c>
    </row>
    <row r="1138" spans="1:5" x14ac:dyDescent="0.3">
      <c r="A1138">
        <f t="shared" si="34"/>
        <v>82.398700000000005</v>
      </c>
      <c r="B1138">
        <f t="shared" si="35"/>
        <v>68.749899999999997</v>
      </c>
      <c r="D1138">
        <v>823987</v>
      </c>
      <c r="E1138">
        <v>687499</v>
      </c>
    </row>
    <row r="1139" spans="1:5" x14ac:dyDescent="0.3">
      <c r="A1139">
        <f t="shared" si="34"/>
        <v>78.7988</v>
      </c>
      <c r="B1139">
        <f t="shared" si="35"/>
        <v>74.1203</v>
      </c>
      <c r="D1139">
        <v>787988</v>
      </c>
      <c r="E1139">
        <v>741203</v>
      </c>
    </row>
    <row r="1140" spans="1:5" x14ac:dyDescent="0.3">
      <c r="A1140">
        <f t="shared" si="34"/>
        <v>83.933899999999994</v>
      </c>
      <c r="B1140">
        <f t="shared" si="35"/>
        <v>72.632199999999997</v>
      </c>
      <c r="D1140">
        <v>839339</v>
      </c>
      <c r="E1140">
        <v>726322</v>
      </c>
    </row>
    <row r="1141" spans="1:5" x14ac:dyDescent="0.3">
      <c r="A1141">
        <f t="shared" si="34"/>
        <v>82.242500000000007</v>
      </c>
      <c r="B1141">
        <f t="shared" si="35"/>
        <v>72.724800000000002</v>
      </c>
      <c r="D1141">
        <v>822425</v>
      </c>
      <c r="E1141">
        <v>727248</v>
      </c>
    </row>
    <row r="1142" spans="1:5" x14ac:dyDescent="0.3">
      <c r="A1142">
        <f t="shared" si="34"/>
        <v>85.441199999999995</v>
      </c>
      <c r="B1142">
        <f t="shared" si="35"/>
        <v>72.557500000000005</v>
      </c>
      <c r="D1142">
        <v>854412</v>
      </c>
      <c r="E1142">
        <v>725575</v>
      </c>
    </row>
    <row r="1143" spans="1:5" x14ac:dyDescent="0.3">
      <c r="A1143">
        <f t="shared" si="34"/>
        <v>78.835099999999997</v>
      </c>
      <c r="B1143">
        <f t="shared" si="35"/>
        <v>73.753900000000002</v>
      </c>
      <c r="D1143">
        <v>788351</v>
      </c>
      <c r="E1143">
        <v>737539</v>
      </c>
    </row>
    <row r="1144" spans="1:5" x14ac:dyDescent="0.3">
      <c r="A1144">
        <f t="shared" si="34"/>
        <v>83.858699999999999</v>
      </c>
      <c r="B1144">
        <f t="shared" si="35"/>
        <v>70.054500000000004</v>
      </c>
      <c r="D1144">
        <v>838587</v>
      </c>
      <c r="E1144">
        <v>700545</v>
      </c>
    </row>
    <row r="1145" spans="1:5" x14ac:dyDescent="0.3">
      <c r="A1145">
        <f t="shared" si="34"/>
        <v>84.042500000000004</v>
      </c>
      <c r="B1145">
        <f t="shared" si="35"/>
        <v>76.228999999999999</v>
      </c>
      <c r="D1145">
        <v>840425</v>
      </c>
      <c r="E1145">
        <v>762290</v>
      </c>
    </row>
    <row r="1146" spans="1:5" x14ac:dyDescent="0.3">
      <c r="A1146">
        <f t="shared" si="34"/>
        <v>81.739500000000007</v>
      </c>
      <c r="B1146">
        <f t="shared" si="35"/>
        <v>73.412599999999998</v>
      </c>
      <c r="D1146">
        <v>817395</v>
      </c>
      <c r="E1146">
        <v>734126</v>
      </c>
    </row>
    <row r="1147" spans="1:5" x14ac:dyDescent="0.3">
      <c r="A1147">
        <f t="shared" si="34"/>
        <v>80.791300000000007</v>
      </c>
      <c r="B1147">
        <f t="shared" si="35"/>
        <v>73.734099999999998</v>
      </c>
      <c r="D1147">
        <v>807913</v>
      </c>
      <c r="E1147">
        <v>737341</v>
      </c>
    </row>
    <row r="1148" spans="1:5" x14ac:dyDescent="0.3">
      <c r="A1148">
        <f t="shared" si="34"/>
        <v>87.228499999999997</v>
      </c>
      <c r="B1148">
        <f t="shared" si="35"/>
        <v>75.070800000000006</v>
      </c>
      <c r="D1148">
        <v>872285</v>
      </c>
      <c r="E1148">
        <v>750708</v>
      </c>
    </row>
    <row r="1149" spans="1:5" x14ac:dyDescent="0.3">
      <c r="A1149">
        <f t="shared" si="34"/>
        <v>78.816599999999994</v>
      </c>
      <c r="B1149">
        <f t="shared" si="35"/>
        <v>70.281700000000001</v>
      </c>
      <c r="D1149">
        <v>788166</v>
      </c>
      <c r="E1149">
        <v>702817</v>
      </c>
    </row>
    <row r="1150" spans="1:5" x14ac:dyDescent="0.3">
      <c r="A1150">
        <f t="shared" si="34"/>
        <v>83.622500000000002</v>
      </c>
      <c r="B1150">
        <f t="shared" si="35"/>
        <v>70.920400000000001</v>
      </c>
      <c r="D1150">
        <v>836225</v>
      </c>
      <c r="E1150">
        <v>709204</v>
      </c>
    </row>
    <row r="1151" spans="1:5" x14ac:dyDescent="0.3">
      <c r="A1151">
        <f t="shared" si="34"/>
        <v>82.229299999999995</v>
      </c>
      <c r="B1151">
        <f t="shared" si="35"/>
        <v>78.683700000000002</v>
      </c>
      <c r="D1151">
        <v>822293</v>
      </c>
      <c r="E1151">
        <v>786837</v>
      </c>
    </row>
    <row r="1152" spans="1:5" x14ac:dyDescent="0.3">
      <c r="A1152">
        <f t="shared" si="34"/>
        <v>88.889200000000002</v>
      </c>
      <c r="B1152">
        <f t="shared" si="35"/>
        <v>70.250500000000002</v>
      </c>
      <c r="D1152">
        <v>888892</v>
      </c>
      <c r="E1152">
        <v>702505</v>
      </c>
    </row>
    <row r="1153" spans="1:5" x14ac:dyDescent="0.3">
      <c r="A1153">
        <f t="shared" si="34"/>
        <v>82.262299999999996</v>
      </c>
      <c r="B1153">
        <f t="shared" si="35"/>
        <v>74.502499999999998</v>
      </c>
      <c r="D1153">
        <v>822623</v>
      </c>
      <c r="E1153">
        <v>745025</v>
      </c>
    </row>
    <row r="1154" spans="1:5" x14ac:dyDescent="0.3">
      <c r="A1154">
        <f t="shared" si="34"/>
        <v>79.5124</v>
      </c>
      <c r="B1154">
        <f t="shared" si="35"/>
        <v>69.642899999999997</v>
      </c>
      <c r="D1154">
        <v>795124</v>
      </c>
      <c r="E1154">
        <v>696429</v>
      </c>
    </row>
    <row r="1155" spans="1:5" x14ac:dyDescent="0.3">
      <c r="A1155">
        <f t="shared" si="34"/>
        <v>83.223799999999997</v>
      </c>
      <c r="B1155">
        <f t="shared" si="35"/>
        <v>72.543400000000005</v>
      </c>
      <c r="D1155">
        <v>832238</v>
      </c>
      <c r="E1155">
        <v>725434</v>
      </c>
    </row>
    <row r="1156" spans="1:5" x14ac:dyDescent="0.3">
      <c r="A1156">
        <f t="shared" si="34"/>
        <v>81.559299999999993</v>
      </c>
      <c r="B1156">
        <f t="shared" si="35"/>
        <v>68.987399999999994</v>
      </c>
      <c r="D1156">
        <v>815593</v>
      </c>
      <c r="E1156">
        <v>689874</v>
      </c>
    </row>
    <row r="1157" spans="1:5" x14ac:dyDescent="0.3">
      <c r="A1157">
        <f t="shared" ref="A1157:A1220" si="36">D1157/10000</f>
        <v>84.357200000000006</v>
      </c>
      <c r="B1157">
        <f t="shared" ref="B1157:B1220" si="37">E1157/10000</f>
        <v>78.489699999999999</v>
      </c>
      <c r="D1157">
        <v>843572</v>
      </c>
      <c r="E1157">
        <v>784897</v>
      </c>
    </row>
    <row r="1158" spans="1:5" x14ac:dyDescent="0.3">
      <c r="A1158">
        <f t="shared" si="36"/>
        <v>83.371600000000001</v>
      </c>
      <c r="B1158">
        <f t="shared" si="37"/>
        <v>75.877200000000002</v>
      </c>
      <c r="D1158">
        <v>833716</v>
      </c>
      <c r="E1158">
        <v>758772</v>
      </c>
    </row>
    <row r="1159" spans="1:5" x14ac:dyDescent="0.3">
      <c r="A1159">
        <f t="shared" si="36"/>
        <v>82.247399999999999</v>
      </c>
      <c r="B1159">
        <f t="shared" si="37"/>
        <v>78.088200000000001</v>
      </c>
      <c r="D1159">
        <v>822474</v>
      </c>
      <c r="E1159">
        <v>780882</v>
      </c>
    </row>
    <row r="1160" spans="1:5" x14ac:dyDescent="0.3">
      <c r="A1160">
        <f t="shared" si="36"/>
        <v>80.110200000000006</v>
      </c>
      <c r="B1160">
        <f t="shared" si="37"/>
        <v>75.933000000000007</v>
      </c>
      <c r="D1160">
        <v>801102</v>
      </c>
      <c r="E1160">
        <v>759330</v>
      </c>
    </row>
    <row r="1161" spans="1:5" x14ac:dyDescent="0.3">
      <c r="A1161">
        <f t="shared" si="36"/>
        <v>84.175200000000004</v>
      </c>
      <c r="B1161">
        <f t="shared" si="37"/>
        <v>73.159499999999994</v>
      </c>
      <c r="D1161">
        <v>841752</v>
      </c>
      <c r="E1161">
        <v>731595</v>
      </c>
    </row>
    <row r="1162" spans="1:5" x14ac:dyDescent="0.3">
      <c r="A1162">
        <f t="shared" si="36"/>
        <v>80.877899999999997</v>
      </c>
      <c r="B1162">
        <f t="shared" si="37"/>
        <v>73.299000000000007</v>
      </c>
      <c r="D1162">
        <v>808779</v>
      </c>
      <c r="E1162">
        <v>732990</v>
      </c>
    </row>
    <row r="1163" spans="1:5" x14ac:dyDescent="0.3">
      <c r="A1163">
        <f t="shared" si="36"/>
        <v>82.253299999999996</v>
      </c>
      <c r="B1163">
        <f t="shared" si="37"/>
        <v>75.895499999999998</v>
      </c>
      <c r="D1163">
        <v>822533</v>
      </c>
      <c r="E1163">
        <v>758955</v>
      </c>
    </row>
    <row r="1164" spans="1:5" x14ac:dyDescent="0.3">
      <c r="A1164">
        <f t="shared" si="36"/>
        <v>81.780699999999996</v>
      </c>
      <c r="B1164">
        <f t="shared" si="37"/>
        <v>71.586299999999994</v>
      </c>
      <c r="D1164">
        <v>817807</v>
      </c>
      <c r="E1164">
        <v>715863</v>
      </c>
    </row>
    <row r="1165" spans="1:5" x14ac:dyDescent="0.3">
      <c r="A1165">
        <f t="shared" si="36"/>
        <v>83.797700000000006</v>
      </c>
      <c r="B1165">
        <f t="shared" si="37"/>
        <v>72.881399999999999</v>
      </c>
      <c r="D1165">
        <v>837977</v>
      </c>
      <c r="E1165">
        <v>728814</v>
      </c>
    </row>
    <row r="1166" spans="1:5" x14ac:dyDescent="0.3">
      <c r="A1166">
        <f t="shared" si="36"/>
        <v>80.120400000000004</v>
      </c>
      <c r="B1166">
        <f t="shared" si="37"/>
        <v>75.517700000000005</v>
      </c>
      <c r="D1166">
        <v>801204</v>
      </c>
      <c r="E1166">
        <v>755177</v>
      </c>
    </row>
    <row r="1167" spans="1:5" x14ac:dyDescent="0.3">
      <c r="A1167">
        <f t="shared" si="36"/>
        <v>81.962800000000001</v>
      </c>
      <c r="B1167">
        <f t="shared" si="37"/>
        <v>81.074799999999996</v>
      </c>
      <c r="D1167">
        <v>819628</v>
      </c>
      <c r="E1167">
        <v>810748</v>
      </c>
    </row>
    <row r="1168" spans="1:5" x14ac:dyDescent="0.3">
      <c r="A1168">
        <f t="shared" si="36"/>
        <v>81.473200000000006</v>
      </c>
      <c r="B1168">
        <f t="shared" si="37"/>
        <v>73.418300000000002</v>
      </c>
      <c r="D1168">
        <v>814732</v>
      </c>
      <c r="E1168">
        <v>734183</v>
      </c>
    </row>
    <row r="1169" spans="1:5" x14ac:dyDescent="0.3">
      <c r="A1169">
        <f t="shared" si="36"/>
        <v>83.208600000000004</v>
      </c>
      <c r="B1169">
        <f t="shared" si="37"/>
        <v>71.624899999999997</v>
      </c>
      <c r="D1169">
        <v>832086</v>
      </c>
      <c r="E1169">
        <v>716249</v>
      </c>
    </row>
    <row r="1170" spans="1:5" x14ac:dyDescent="0.3">
      <c r="A1170">
        <f t="shared" si="36"/>
        <v>87.650300000000001</v>
      </c>
      <c r="B1170">
        <f t="shared" si="37"/>
        <v>65.911199999999994</v>
      </c>
      <c r="D1170">
        <v>876503</v>
      </c>
      <c r="E1170">
        <v>659112</v>
      </c>
    </row>
    <row r="1171" spans="1:5" x14ac:dyDescent="0.3">
      <c r="A1171">
        <f t="shared" si="36"/>
        <v>82.385599999999997</v>
      </c>
      <c r="B1171">
        <f t="shared" si="37"/>
        <v>74.935500000000005</v>
      </c>
      <c r="D1171">
        <v>823856</v>
      </c>
      <c r="E1171">
        <v>749355</v>
      </c>
    </row>
    <row r="1172" spans="1:5" x14ac:dyDescent="0.3">
      <c r="A1172">
        <f t="shared" si="36"/>
        <v>81.973699999999994</v>
      </c>
      <c r="B1172">
        <f t="shared" si="37"/>
        <v>73.782899999999998</v>
      </c>
      <c r="D1172">
        <v>819737</v>
      </c>
      <c r="E1172">
        <v>737829</v>
      </c>
    </row>
    <row r="1173" spans="1:5" x14ac:dyDescent="0.3">
      <c r="A1173">
        <f t="shared" si="36"/>
        <v>81.875600000000006</v>
      </c>
      <c r="B1173">
        <f t="shared" si="37"/>
        <v>74.3887</v>
      </c>
      <c r="D1173">
        <v>818756</v>
      </c>
      <c r="E1173">
        <v>743887</v>
      </c>
    </row>
    <row r="1174" spans="1:5" x14ac:dyDescent="0.3">
      <c r="A1174">
        <f t="shared" si="36"/>
        <v>81.197100000000006</v>
      </c>
      <c r="B1174">
        <f t="shared" si="37"/>
        <v>66.451999999999998</v>
      </c>
      <c r="D1174">
        <v>811971</v>
      </c>
      <c r="E1174">
        <v>664520</v>
      </c>
    </row>
    <row r="1175" spans="1:5" x14ac:dyDescent="0.3">
      <c r="A1175">
        <f t="shared" si="36"/>
        <v>80.152600000000007</v>
      </c>
      <c r="B1175">
        <f t="shared" si="37"/>
        <v>70.505700000000004</v>
      </c>
      <c r="D1175">
        <v>801526</v>
      </c>
      <c r="E1175">
        <v>705057</v>
      </c>
    </row>
    <row r="1176" spans="1:5" x14ac:dyDescent="0.3">
      <c r="A1176">
        <f t="shared" si="36"/>
        <v>82.703100000000006</v>
      </c>
      <c r="B1176">
        <f t="shared" si="37"/>
        <v>73.432400000000001</v>
      </c>
      <c r="D1176">
        <v>827031</v>
      </c>
      <c r="E1176">
        <v>734324</v>
      </c>
    </row>
    <row r="1177" spans="1:5" x14ac:dyDescent="0.3">
      <c r="A1177">
        <f t="shared" si="36"/>
        <v>84.389099999999999</v>
      </c>
      <c r="B1177">
        <f t="shared" si="37"/>
        <v>72.1571</v>
      </c>
      <c r="D1177">
        <v>843891</v>
      </c>
      <c r="E1177">
        <v>721571</v>
      </c>
    </row>
    <row r="1178" spans="1:5" x14ac:dyDescent="0.3">
      <c r="A1178">
        <f t="shared" si="36"/>
        <v>81.046000000000006</v>
      </c>
      <c r="B1178">
        <f t="shared" si="37"/>
        <v>73.510900000000007</v>
      </c>
      <c r="D1178">
        <v>810460</v>
      </c>
      <c r="E1178">
        <v>735109</v>
      </c>
    </row>
    <row r="1179" spans="1:5" x14ac:dyDescent="0.3">
      <c r="A1179">
        <f t="shared" si="36"/>
        <v>78.236800000000002</v>
      </c>
      <c r="B1179">
        <f t="shared" si="37"/>
        <v>75.935199999999995</v>
      </c>
      <c r="D1179">
        <v>782368</v>
      </c>
      <c r="E1179">
        <v>759352</v>
      </c>
    </row>
    <row r="1180" spans="1:5" x14ac:dyDescent="0.3">
      <c r="A1180">
        <f t="shared" si="36"/>
        <v>80.117199999999997</v>
      </c>
      <c r="B1180">
        <f t="shared" si="37"/>
        <v>71.585700000000003</v>
      </c>
      <c r="D1180">
        <v>801172</v>
      </c>
      <c r="E1180">
        <v>715857</v>
      </c>
    </row>
    <row r="1181" spans="1:5" x14ac:dyDescent="0.3">
      <c r="A1181">
        <f t="shared" si="36"/>
        <v>86.692800000000005</v>
      </c>
      <c r="B1181">
        <f t="shared" si="37"/>
        <v>71.696100000000001</v>
      </c>
      <c r="D1181">
        <v>866928</v>
      </c>
      <c r="E1181">
        <v>716961</v>
      </c>
    </row>
    <row r="1182" spans="1:5" x14ac:dyDescent="0.3">
      <c r="A1182">
        <f t="shared" si="36"/>
        <v>82.967299999999994</v>
      </c>
      <c r="B1182">
        <f t="shared" si="37"/>
        <v>73.0398</v>
      </c>
      <c r="D1182">
        <v>829673</v>
      </c>
      <c r="E1182">
        <v>730398</v>
      </c>
    </row>
    <row r="1183" spans="1:5" x14ac:dyDescent="0.3">
      <c r="A1183">
        <f t="shared" si="36"/>
        <v>85.088800000000006</v>
      </c>
      <c r="B1183">
        <f t="shared" si="37"/>
        <v>73.680999999999997</v>
      </c>
      <c r="D1183">
        <v>850888</v>
      </c>
      <c r="E1183">
        <v>736810</v>
      </c>
    </row>
    <row r="1184" spans="1:5" x14ac:dyDescent="0.3">
      <c r="A1184">
        <f t="shared" si="36"/>
        <v>78.6935</v>
      </c>
      <c r="B1184">
        <f t="shared" si="37"/>
        <v>73.299899999999994</v>
      </c>
      <c r="D1184">
        <v>786935</v>
      </c>
      <c r="E1184">
        <v>732999</v>
      </c>
    </row>
    <row r="1185" spans="1:5" x14ac:dyDescent="0.3">
      <c r="A1185">
        <f t="shared" si="36"/>
        <v>76.965599999999995</v>
      </c>
      <c r="B1185">
        <f t="shared" si="37"/>
        <v>72.115899999999996</v>
      </c>
      <c r="D1185">
        <v>769656</v>
      </c>
      <c r="E1185">
        <v>721159</v>
      </c>
    </row>
    <row r="1186" spans="1:5" x14ac:dyDescent="0.3">
      <c r="A1186">
        <f t="shared" si="36"/>
        <v>80.492500000000007</v>
      </c>
      <c r="B1186">
        <f t="shared" si="37"/>
        <v>73.549199999999999</v>
      </c>
      <c r="D1186">
        <v>804925</v>
      </c>
      <c r="E1186">
        <v>735492</v>
      </c>
    </row>
    <row r="1187" spans="1:5" x14ac:dyDescent="0.3">
      <c r="A1187">
        <f t="shared" si="36"/>
        <v>87.005399999999995</v>
      </c>
      <c r="B1187">
        <f t="shared" si="37"/>
        <v>73.89</v>
      </c>
      <c r="D1187">
        <v>870054</v>
      </c>
      <c r="E1187">
        <v>738900</v>
      </c>
    </row>
    <row r="1188" spans="1:5" x14ac:dyDescent="0.3">
      <c r="A1188">
        <f t="shared" si="36"/>
        <v>81.893199999999993</v>
      </c>
      <c r="B1188">
        <f t="shared" si="37"/>
        <v>72.848100000000002</v>
      </c>
      <c r="D1188">
        <v>818932</v>
      </c>
      <c r="E1188">
        <v>728481</v>
      </c>
    </row>
    <row r="1189" spans="1:5" x14ac:dyDescent="0.3">
      <c r="A1189">
        <f t="shared" si="36"/>
        <v>85.369200000000006</v>
      </c>
      <c r="B1189">
        <f t="shared" si="37"/>
        <v>74.628500000000003</v>
      </c>
      <c r="D1189">
        <v>853692</v>
      </c>
      <c r="E1189">
        <v>746285</v>
      </c>
    </row>
    <row r="1190" spans="1:5" x14ac:dyDescent="0.3">
      <c r="A1190">
        <f t="shared" si="36"/>
        <v>80.7072</v>
      </c>
      <c r="B1190">
        <f t="shared" si="37"/>
        <v>68.793199999999999</v>
      </c>
      <c r="D1190">
        <v>807072</v>
      </c>
      <c r="E1190">
        <v>687932</v>
      </c>
    </row>
    <row r="1191" spans="1:5" x14ac:dyDescent="0.3">
      <c r="A1191">
        <f t="shared" si="36"/>
        <v>75.045900000000003</v>
      </c>
      <c r="B1191">
        <f t="shared" si="37"/>
        <v>80.021500000000003</v>
      </c>
      <c r="D1191">
        <v>750459</v>
      </c>
      <c r="E1191">
        <v>800215</v>
      </c>
    </row>
    <row r="1192" spans="1:5" x14ac:dyDescent="0.3">
      <c r="A1192">
        <f t="shared" si="36"/>
        <v>82.395899999999997</v>
      </c>
      <c r="B1192">
        <f t="shared" si="37"/>
        <v>73.786600000000007</v>
      </c>
      <c r="D1192">
        <v>823959</v>
      </c>
      <c r="E1192">
        <v>737866</v>
      </c>
    </row>
    <row r="1193" spans="1:5" x14ac:dyDescent="0.3">
      <c r="A1193">
        <f t="shared" si="36"/>
        <v>83.580399999999997</v>
      </c>
      <c r="B1193">
        <f t="shared" si="37"/>
        <v>71.071100000000001</v>
      </c>
      <c r="D1193">
        <v>835804</v>
      </c>
      <c r="E1193">
        <v>710711</v>
      </c>
    </row>
    <row r="1194" spans="1:5" x14ac:dyDescent="0.3">
      <c r="A1194">
        <f t="shared" si="36"/>
        <v>79.020600000000002</v>
      </c>
      <c r="B1194">
        <f t="shared" si="37"/>
        <v>74.716499999999996</v>
      </c>
      <c r="D1194">
        <v>790206</v>
      </c>
      <c r="E1194">
        <v>747165</v>
      </c>
    </row>
    <row r="1195" spans="1:5" x14ac:dyDescent="0.3">
      <c r="A1195">
        <f t="shared" si="36"/>
        <v>81.309200000000004</v>
      </c>
      <c r="B1195">
        <f t="shared" si="37"/>
        <v>73.904300000000006</v>
      </c>
      <c r="D1195">
        <v>813092</v>
      </c>
      <c r="E1195">
        <v>739043</v>
      </c>
    </row>
    <row r="1196" spans="1:5" x14ac:dyDescent="0.3">
      <c r="A1196">
        <f t="shared" si="36"/>
        <v>80.180999999999997</v>
      </c>
      <c r="B1196">
        <f t="shared" si="37"/>
        <v>72.810599999999994</v>
      </c>
      <c r="D1196">
        <v>801810</v>
      </c>
      <c r="E1196">
        <v>728106</v>
      </c>
    </row>
    <row r="1197" spans="1:5" x14ac:dyDescent="0.3">
      <c r="A1197">
        <f t="shared" si="36"/>
        <v>82.540400000000005</v>
      </c>
      <c r="B1197">
        <f t="shared" si="37"/>
        <v>73.378799999999998</v>
      </c>
      <c r="D1197">
        <v>825404</v>
      </c>
      <c r="E1197">
        <v>733788</v>
      </c>
    </row>
    <row r="1198" spans="1:5" x14ac:dyDescent="0.3">
      <c r="A1198">
        <f t="shared" si="36"/>
        <v>82.094700000000003</v>
      </c>
      <c r="B1198">
        <f t="shared" si="37"/>
        <v>73.052899999999994</v>
      </c>
      <c r="D1198">
        <v>820947</v>
      </c>
      <c r="E1198">
        <v>730529</v>
      </c>
    </row>
    <row r="1199" spans="1:5" x14ac:dyDescent="0.3">
      <c r="A1199">
        <f t="shared" si="36"/>
        <v>82.708100000000002</v>
      </c>
      <c r="B1199">
        <f t="shared" si="37"/>
        <v>69.455299999999994</v>
      </c>
      <c r="D1199">
        <v>827081</v>
      </c>
      <c r="E1199">
        <v>694553</v>
      </c>
    </row>
    <row r="1200" spans="1:5" x14ac:dyDescent="0.3">
      <c r="A1200">
        <f t="shared" si="36"/>
        <v>82.266400000000004</v>
      </c>
      <c r="B1200">
        <f t="shared" si="37"/>
        <v>72.067700000000002</v>
      </c>
      <c r="D1200">
        <v>822664</v>
      </c>
      <c r="E1200">
        <v>720677</v>
      </c>
    </row>
    <row r="1201" spans="1:5" x14ac:dyDescent="0.3">
      <c r="A1201">
        <f t="shared" si="36"/>
        <v>76.856499999999997</v>
      </c>
      <c r="B1201">
        <f t="shared" si="37"/>
        <v>76.219300000000004</v>
      </c>
      <c r="D1201">
        <v>768565</v>
      </c>
      <c r="E1201">
        <v>762193</v>
      </c>
    </row>
    <row r="1202" spans="1:5" x14ac:dyDescent="0.3">
      <c r="A1202">
        <f t="shared" si="36"/>
        <v>82.311300000000003</v>
      </c>
      <c r="B1202">
        <f t="shared" si="37"/>
        <v>73.372</v>
      </c>
      <c r="D1202">
        <v>823113</v>
      </c>
      <c r="E1202">
        <v>733720</v>
      </c>
    </row>
    <row r="1203" spans="1:5" x14ac:dyDescent="0.3">
      <c r="A1203">
        <f t="shared" si="36"/>
        <v>82.107900000000001</v>
      </c>
      <c r="B1203">
        <f t="shared" si="37"/>
        <v>80.020600000000002</v>
      </c>
      <c r="D1203">
        <v>821079</v>
      </c>
      <c r="E1203">
        <v>800206</v>
      </c>
    </row>
    <row r="1204" spans="1:5" x14ac:dyDescent="0.3">
      <c r="A1204">
        <f t="shared" si="36"/>
        <v>82.853099999999998</v>
      </c>
      <c r="B1204">
        <f t="shared" si="37"/>
        <v>73.13</v>
      </c>
      <c r="D1204">
        <v>828531</v>
      </c>
      <c r="E1204">
        <v>731300</v>
      </c>
    </row>
    <row r="1205" spans="1:5" x14ac:dyDescent="0.3">
      <c r="A1205">
        <f t="shared" si="36"/>
        <v>82.075699999999998</v>
      </c>
      <c r="B1205">
        <f t="shared" si="37"/>
        <v>73.823499999999996</v>
      </c>
      <c r="D1205">
        <v>820757</v>
      </c>
      <c r="E1205">
        <v>738235</v>
      </c>
    </row>
    <row r="1206" spans="1:5" x14ac:dyDescent="0.3">
      <c r="A1206">
        <f t="shared" si="36"/>
        <v>78.126000000000005</v>
      </c>
      <c r="B1206">
        <f t="shared" si="37"/>
        <v>73.796199999999999</v>
      </c>
      <c r="D1206">
        <v>781260</v>
      </c>
      <c r="E1206">
        <v>737962</v>
      </c>
    </row>
    <row r="1207" spans="1:5" x14ac:dyDescent="0.3">
      <c r="A1207">
        <f t="shared" si="36"/>
        <v>81.943799999999996</v>
      </c>
      <c r="B1207">
        <f t="shared" si="37"/>
        <v>66.232699999999994</v>
      </c>
      <c r="D1207">
        <v>819438</v>
      </c>
      <c r="E1207">
        <v>662327</v>
      </c>
    </row>
    <row r="1208" spans="1:5" x14ac:dyDescent="0.3">
      <c r="A1208">
        <f t="shared" si="36"/>
        <v>83.350399999999993</v>
      </c>
      <c r="B1208">
        <f t="shared" si="37"/>
        <v>74.456400000000002</v>
      </c>
      <c r="D1208">
        <v>833504</v>
      </c>
      <c r="E1208">
        <v>744564</v>
      </c>
    </row>
    <row r="1209" spans="1:5" x14ac:dyDescent="0.3">
      <c r="A1209">
        <f t="shared" si="36"/>
        <v>78.955200000000005</v>
      </c>
      <c r="B1209">
        <f t="shared" si="37"/>
        <v>73.194599999999994</v>
      </c>
      <c r="D1209">
        <v>789552</v>
      </c>
      <c r="E1209">
        <v>731946</v>
      </c>
    </row>
    <row r="1210" spans="1:5" x14ac:dyDescent="0.3">
      <c r="A1210">
        <f t="shared" si="36"/>
        <v>82.284300000000002</v>
      </c>
      <c r="B1210">
        <f t="shared" si="37"/>
        <v>76.311700000000002</v>
      </c>
      <c r="D1210">
        <v>822843</v>
      </c>
      <c r="E1210">
        <v>763117</v>
      </c>
    </row>
    <row r="1211" spans="1:5" x14ac:dyDescent="0.3">
      <c r="A1211">
        <f t="shared" si="36"/>
        <v>77.555499999999995</v>
      </c>
      <c r="B1211">
        <f t="shared" si="37"/>
        <v>71.968299999999999</v>
      </c>
      <c r="D1211">
        <v>775555</v>
      </c>
      <c r="E1211">
        <v>719683</v>
      </c>
    </row>
    <row r="1212" spans="1:5" x14ac:dyDescent="0.3">
      <c r="A1212">
        <f t="shared" si="36"/>
        <v>86.508399999999995</v>
      </c>
      <c r="B1212">
        <f t="shared" si="37"/>
        <v>71.369699999999995</v>
      </c>
      <c r="D1212">
        <v>865084</v>
      </c>
      <c r="E1212">
        <v>713697</v>
      </c>
    </row>
    <row r="1213" spans="1:5" x14ac:dyDescent="0.3">
      <c r="A1213">
        <f t="shared" si="36"/>
        <v>82.045500000000004</v>
      </c>
      <c r="B1213">
        <f t="shared" si="37"/>
        <v>72.913200000000003</v>
      </c>
      <c r="D1213">
        <v>820455</v>
      </c>
      <c r="E1213">
        <v>729132</v>
      </c>
    </row>
    <row r="1214" spans="1:5" x14ac:dyDescent="0.3">
      <c r="A1214">
        <f t="shared" si="36"/>
        <v>84.954700000000003</v>
      </c>
      <c r="B1214">
        <f t="shared" si="37"/>
        <v>73.897900000000007</v>
      </c>
      <c r="D1214">
        <v>849547</v>
      </c>
      <c r="E1214">
        <v>738979</v>
      </c>
    </row>
    <row r="1215" spans="1:5" x14ac:dyDescent="0.3">
      <c r="A1215">
        <f t="shared" si="36"/>
        <v>76.226900000000001</v>
      </c>
      <c r="B1215">
        <f t="shared" si="37"/>
        <v>79.224299999999999</v>
      </c>
      <c r="D1215">
        <v>762269</v>
      </c>
      <c r="E1215">
        <v>792243</v>
      </c>
    </row>
    <row r="1216" spans="1:5" x14ac:dyDescent="0.3">
      <c r="A1216">
        <f t="shared" si="36"/>
        <v>82.1464</v>
      </c>
      <c r="B1216">
        <f t="shared" si="37"/>
        <v>70.075999999999993</v>
      </c>
      <c r="D1216">
        <v>821464</v>
      </c>
      <c r="E1216">
        <v>700760</v>
      </c>
    </row>
    <row r="1217" spans="1:5" x14ac:dyDescent="0.3">
      <c r="A1217">
        <f t="shared" si="36"/>
        <v>82.401300000000006</v>
      </c>
      <c r="B1217">
        <f t="shared" si="37"/>
        <v>75.399100000000004</v>
      </c>
      <c r="D1217">
        <v>824013</v>
      </c>
      <c r="E1217">
        <v>753991</v>
      </c>
    </row>
    <row r="1218" spans="1:5" x14ac:dyDescent="0.3">
      <c r="A1218">
        <f t="shared" si="36"/>
        <v>80.3369</v>
      </c>
      <c r="B1218">
        <f t="shared" si="37"/>
        <v>69.875299999999996</v>
      </c>
      <c r="D1218">
        <v>803369</v>
      </c>
      <c r="E1218">
        <v>698753</v>
      </c>
    </row>
    <row r="1219" spans="1:5" x14ac:dyDescent="0.3">
      <c r="A1219">
        <f t="shared" si="36"/>
        <v>82.358900000000006</v>
      </c>
      <c r="B1219">
        <f t="shared" si="37"/>
        <v>72.808300000000003</v>
      </c>
      <c r="D1219">
        <v>823589</v>
      </c>
      <c r="E1219">
        <v>728083</v>
      </c>
    </row>
    <row r="1220" spans="1:5" x14ac:dyDescent="0.3">
      <c r="A1220">
        <f t="shared" si="36"/>
        <v>79.635300000000001</v>
      </c>
      <c r="B1220">
        <f t="shared" si="37"/>
        <v>71.029399999999995</v>
      </c>
      <c r="D1220">
        <v>796353</v>
      </c>
      <c r="E1220">
        <v>710294</v>
      </c>
    </row>
    <row r="1221" spans="1:5" x14ac:dyDescent="0.3">
      <c r="A1221">
        <f t="shared" ref="A1221:A1284" si="38">D1221/10000</f>
        <v>82.008300000000006</v>
      </c>
      <c r="B1221">
        <f t="shared" ref="B1221:B1284" si="39">E1221/10000</f>
        <v>72.831000000000003</v>
      </c>
      <c r="D1221">
        <v>820083</v>
      </c>
      <c r="E1221">
        <v>728310</v>
      </c>
    </row>
    <row r="1222" spans="1:5" x14ac:dyDescent="0.3">
      <c r="A1222">
        <f t="shared" si="38"/>
        <v>82.913300000000007</v>
      </c>
      <c r="B1222">
        <f t="shared" si="39"/>
        <v>73.5488</v>
      </c>
      <c r="D1222">
        <v>829133</v>
      </c>
      <c r="E1222">
        <v>735488</v>
      </c>
    </row>
    <row r="1223" spans="1:5" x14ac:dyDescent="0.3">
      <c r="A1223">
        <f t="shared" si="38"/>
        <v>82.345500000000001</v>
      </c>
      <c r="B1223">
        <f t="shared" si="39"/>
        <v>74.739400000000003</v>
      </c>
      <c r="D1223">
        <v>823455</v>
      </c>
      <c r="E1223">
        <v>747394</v>
      </c>
    </row>
    <row r="1224" spans="1:5" x14ac:dyDescent="0.3">
      <c r="A1224">
        <f t="shared" si="38"/>
        <v>81.854200000000006</v>
      </c>
      <c r="B1224">
        <f t="shared" si="39"/>
        <v>74.045100000000005</v>
      </c>
      <c r="D1224">
        <v>818542</v>
      </c>
      <c r="E1224">
        <v>740451</v>
      </c>
    </row>
    <row r="1225" spans="1:5" x14ac:dyDescent="0.3">
      <c r="A1225">
        <f t="shared" si="38"/>
        <v>80.962299999999999</v>
      </c>
      <c r="B1225">
        <f t="shared" si="39"/>
        <v>73.493700000000004</v>
      </c>
      <c r="D1225">
        <v>809623</v>
      </c>
      <c r="E1225">
        <v>734937</v>
      </c>
    </row>
    <row r="1226" spans="1:5" x14ac:dyDescent="0.3">
      <c r="A1226">
        <f t="shared" si="38"/>
        <v>84.176199999999994</v>
      </c>
      <c r="B1226">
        <f t="shared" si="39"/>
        <v>77.757199999999997</v>
      </c>
      <c r="D1226">
        <v>841762</v>
      </c>
      <c r="E1226">
        <v>777572</v>
      </c>
    </row>
    <row r="1227" spans="1:5" x14ac:dyDescent="0.3">
      <c r="A1227">
        <f t="shared" si="38"/>
        <v>80.218400000000003</v>
      </c>
      <c r="B1227">
        <f t="shared" si="39"/>
        <v>75.195800000000006</v>
      </c>
      <c r="D1227">
        <v>802184</v>
      </c>
      <c r="E1227">
        <v>751958</v>
      </c>
    </row>
    <row r="1228" spans="1:5" x14ac:dyDescent="0.3">
      <c r="A1228">
        <f t="shared" si="38"/>
        <v>80.3874</v>
      </c>
      <c r="B1228">
        <f t="shared" si="39"/>
        <v>67.549899999999994</v>
      </c>
      <c r="D1228">
        <v>803874</v>
      </c>
      <c r="E1228">
        <v>675499</v>
      </c>
    </row>
    <row r="1229" spans="1:5" x14ac:dyDescent="0.3">
      <c r="A1229">
        <f t="shared" si="38"/>
        <v>83.006500000000003</v>
      </c>
      <c r="B1229">
        <f t="shared" si="39"/>
        <v>73.916200000000003</v>
      </c>
      <c r="D1229">
        <v>830065</v>
      </c>
      <c r="E1229">
        <v>739162</v>
      </c>
    </row>
    <row r="1230" spans="1:5" x14ac:dyDescent="0.3">
      <c r="A1230">
        <f t="shared" si="38"/>
        <v>82.414000000000001</v>
      </c>
      <c r="B1230">
        <f t="shared" si="39"/>
        <v>72.907399999999996</v>
      </c>
      <c r="D1230">
        <v>824140</v>
      </c>
      <c r="E1230">
        <v>729074</v>
      </c>
    </row>
    <row r="1231" spans="1:5" x14ac:dyDescent="0.3">
      <c r="A1231">
        <f t="shared" si="38"/>
        <v>85.272999999999996</v>
      </c>
      <c r="B1231">
        <f t="shared" si="39"/>
        <v>76.996799999999993</v>
      </c>
      <c r="D1231">
        <v>852730</v>
      </c>
      <c r="E1231">
        <v>769968</v>
      </c>
    </row>
    <row r="1232" spans="1:5" x14ac:dyDescent="0.3">
      <c r="A1232">
        <f t="shared" si="38"/>
        <v>86.676000000000002</v>
      </c>
      <c r="B1232">
        <f t="shared" si="39"/>
        <v>75.354699999999994</v>
      </c>
      <c r="D1232">
        <v>866760</v>
      </c>
      <c r="E1232">
        <v>753547</v>
      </c>
    </row>
    <row r="1233" spans="1:5" x14ac:dyDescent="0.3">
      <c r="A1233">
        <f t="shared" si="38"/>
        <v>81.103099999999998</v>
      </c>
      <c r="B1233">
        <f t="shared" si="39"/>
        <v>70.382199999999997</v>
      </c>
      <c r="D1233">
        <v>811031</v>
      </c>
      <c r="E1233">
        <v>703822</v>
      </c>
    </row>
    <row r="1234" spans="1:5" x14ac:dyDescent="0.3">
      <c r="A1234">
        <f t="shared" si="38"/>
        <v>82.541399999999996</v>
      </c>
      <c r="B1234">
        <f t="shared" si="39"/>
        <v>73.446600000000004</v>
      </c>
      <c r="D1234">
        <v>825414</v>
      </c>
      <c r="E1234">
        <v>734466</v>
      </c>
    </row>
    <row r="1235" spans="1:5" x14ac:dyDescent="0.3">
      <c r="A1235">
        <f t="shared" si="38"/>
        <v>81.661500000000004</v>
      </c>
      <c r="B1235">
        <f t="shared" si="39"/>
        <v>77.085499999999996</v>
      </c>
      <c r="D1235">
        <v>816615</v>
      </c>
      <c r="E1235">
        <v>770855</v>
      </c>
    </row>
    <row r="1236" spans="1:5" x14ac:dyDescent="0.3">
      <c r="A1236">
        <f t="shared" si="38"/>
        <v>78.622699999999995</v>
      </c>
      <c r="B1236">
        <f t="shared" si="39"/>
        <v>76.563400000000001</v>
      </c>
      <c r="D1236">
        <v>786227</v>
      </c>
      <c r="E1236">
        <v>765634</v>
      </c>
    </row>
    <row r="1237" spans="1:5" x14ac:dyDescent="0.3">
      <c r="A1237">
        <f t="shared" si="38"/>
        <v>81.726900000000001</v>
      </c>
      <c r="B1237">
        <f t="shared" si="39"/>
        <v>73.378799999999998</v>
      </c>
      <c r="D1237">
        <v>817269</v>
      </c>
      <c r="E1237">
        <v>733788</v>
      </c>
    </row>
    <row r="1238" spans="1:5" x14ac:dyDescent="0.3">
      <c r="A1238">
        <f t="shared" si="38"/>
        <v>80.945300000000003</v>
      </c>
      <c r="B1238">
        <f t="shared" si="39"/>
        <v>73.687899999999999</v>
      </c>
      <c r="D1238">
        <v>809453</v>
      </c>
      <c r="E1238">
        <v>736879</v>
      </c>
    </row>
    <row r="1239" spans="1:5" x14ac:dyDescent="0.3">
      <c r="A1239">
        <f t="shared" si="38"/>
        <v>75.742099999999994</v>
      </c>
      <c r="B1239">
        <f t="shared" si="39"/>
        <v>77.444500000000005</v>
      </c>
      <c r="D1239">
        <v>757421</v>
      </c>
      <c r="E1239">
        <v>774445</v>
      </c>
    </row>
    <row r="1240" spans="1:5" x14ac:dyDescent="0.3">
      <c r="A1240">
        <f t="shared" si="38"/>
        <v>81.825100000000006</v>
      </c>
      <c r="B1240">
        <f t="shared" si="39"/>
        <v>73.193799999999996</v>
      </c>
      <c r="D1240">
        <v>818251</v>
      </c>
      <c r="E1240">
        <v>731938</v>
      </c>
    </row>
    <row r="1241" spans="1:5" x14ac:dyDescent="0.3">
      <c r="A1241">
        <f t="shared" si="38"/>
        <v>78.802000000000007</v>
      </c>
      <c r="B1241">
        <f t="shared" si="39"/>
        <v>76.556200000000004</v>
      </c>
      <c r="D1241">
        <v>788020</v>
      </c>
      <c r="E1241">
        <v>765562</v>
      </c>
    </row>
    <row r="1242" spans="1:5" x14ac:dyDescent="0.3">
      <c r="A1242">
        <f t="shared" si="38"/>
        <v>82.361800000000002</v>
      </c>
      <c r="B1242">
        <f t="shared" si="39"/>
        <v>73.421599999999998</v>
      </c>
      <c r="D1242">
        <v>823618</v>
      </c>
      <c r="E1242">
        <v>734216</v>
      </c>
    </row>
    <row r="1243" spans="1:5" x14ac:dyDescent="0.3">
      <c r="A1243">
        <f t="shared" si="38"/>
        <v>81.229500000000002</v>
      </c>
      <c r="B1243">
        <f t="shared" si="39"/>
        <v>72.804900000000004</v>
      </c>
      <c r="D1243">
        <v>812295</v>
      </c>
      <c r="E1243">
        <v>728049</v>
      </c>
    </row>
    <row r="1244" spans="1:5" x14ac:dyDescent="0.3">
      <c r="A1244">
        <f t="shared" si="38"/>
        <v>83.754499999999993</v>
      </c>
      <c r="B1244">
        <f t="shared" si="39"/>
        <v>69.697900000000004</v>
      </c>
      <c r="D1244">
        <v>837545</v>
      </c>
      <c r="E1244">
        <v>696979</v>
      </c>
    </row>
    <row r="1245" spans="1:5" x14ac:dyDescent="0.3">
      <c r="A1245">
        <f t="shared" si="38"/>
        <v>79.791799999999995</v>
      </c>
      <c r="B1245">
        <f t="shared" si="39"/>
        <v>69.472300000000004</v>
      </c>
      <c r="D1245">
        <v>797918</v>
      </c>
      <c r="E1245">
        <v>694723</v>
      </c>
    </row>
    <row r="1246" spans="1:5" x14ac:dyDescent="0.3">
      <c r="A1246">
        <f t="shared" si="38"/>
        <v>82.222399999999993</v>
      </c>
      <c r="B1246">
        <f t="shared" si="39"/>
        <v>74.271600000000007</v>
      </c>
      <c r="D1246">
        <v>822224</v>
      </c>
      <c r="E1246">
        <v>742716</v>
      </c>
    </row>
    <row r="1247" spans="1:5" x14ac:dyDescent="0.3">
      <c r="A1247">
        <f t="shared" si="38"/>
        <v>82.189499999999995</v>
      </c>
      <c r="B1247">
        <f t="shared" si="39"/>
        <v>73.215800000000002</v>
      </c>
      <c r="D1247">
        <v>821895</v>
      </c>
      <c r="E1247">
        <v>732158</v>
      </c>
    </row>
    <row r="1248" spans="1:5" x14ac:dyDescent="0.3">
      <c r="A1248">
        <f t="shared" si="38"/>
        <v>79.723299999999995</v>
      </c>
      <c r="B1248">
        <f t="shared" si="39"/>
        <v>71.335800000000006</v>
      </c>
      <c r="D1248">
        <v>797233</v>
      </c>
      <c r="E1248">
        <v>713358</v>
      </c>
    </row>
    <row r="1249" spans="1:5" x14ac:dyDescent="0.3">
      <c r="A1249">
        <f t="shared" si="38"/>
        <v>80.025800000000004</v>
      </c>
      <c r="B1249">
        <f t="shared" si="39"/>
        <v>73.381200000000007</v>
      </c>
      <c r="D1249">
        <v>800258</v>
      </c>
      <c r="E1249">
        <v>733812</v>
      </c>
    </row>
    <row r="1250" spans="1:5" x14ac:dyDescent="0.3">
      <c r="A1250">
        <f t="shared" si="38"/>
        <v>81.331900000000005</v>
      </c>
      <c r="B1250">
        <f t="shared" si="39"/>
        <v>73.7376</v>
      </c>
      <c r="D1250">
        <v>813319</v>
      </c>
      <c r="E1250">
        <v>737376</v>
      </c>
    </row>
    <row r="1251" spans="1:5" x14ac:dyDescent="0.3">
      <c r="A1251">
        <f t="shared" si="38"/>
        <v>86.095100000000002</v>
      </c>
      <c r="B1251">
        <f t="shared" si="39"/>
        <v>16.225100000000001</v>
      </c>
      <c r="D1251">
        <v>860951</v>
      </c>
      <c r="E1251">
        <v>162251</v>
      </c>
    </row>
    <row r="1252" spans="1:5" x14ac:dyDescent="0.3">
      <c r="A1252">
        <f t="shared" si="38"/>
        <v>86.038700000000006</v>
      </c>
      <c r="B1252">
        <f t="shared" si="39"/>
        <v>15.773099999999999</v>
      </c>
      <c r="D1252">
        <v>860387</v>
      </c>
      <c r="E1252">
        <v>157731</v>
      </c>
    </row>
    <row r="1253" spans="1:5" x14ac:dyDescent="0.3">
      <c r="A1253">
        <f t="shared" si="38"/>
        <v>85.7363</v>
      </c>
      <c r="B1253">
        <f t="shared" si="39"/>
        <v>15.463900000000001</v>
      </c>
      <c r="D1253">
        <v>857363</v>
      </c>
      <c r="E1253">
        <v>154639</v>
      </c>
    </row>
    <row r="1254" spans="1:5" x14ac:dyDescent="0.3">
      <c r="A1254">
        <f t="shared" si="38"/>
        <v>86.339100000000002</v>
      </c>
      <c r="B1254">
        <f t="shared" si="39"/>
        <v>12.6214</v>
      </c>
      <c r="D1254">
        <v>863391</v>
      </c>
      <c r="E1254">
        <v>126214</v>
      </c>
    </row>
    <row r="1255" spans="1:5" x14ac:dyDescent="0.3">
      <c r="A1255">
        <f t="shared" si="38"/>
        <v>83.909400000000005</v>
      </c>
      <c r="B1255">
        <f t="shared" si="39"/>
        <v>15.9543</v>
      </c>
      <c r="D1255">
        <v>839094</v>
      </c>
      <c r="E1255">
        <v>159543</v>
      </c>
    </row>
    <row r="1256" spans="1:5" x14ac:dyDescent="0.3">
      <c r="A1256">
        <f t="shared" si="38"/>
        <v>84.924800000000005</v>
      </c>
      <c r="B1256">
        <f t="shared" si="39"/>
        <v>16.408999999999999</v>
      </c>
      <c r="D1256">
        <v>849248</v>
      </c>
      <c r="E1256">
        <v>164090</v>
      </c>
    </row>
    <row r="1257" spans="1:5" x14ac:dyDescent="0.3">
      <c r="A1257">
        <f t="shared" si="38"/>
        <v>87.599000000000004</v>
      </c>
      <c r="B1257">
        <f t="shared" si="39"/>
        <v>13.395</v>
      </c>
      <c r="D1257">
        <v>875990</v>
      </c>
      <c r="E1257">
        <v>133950</v>
      </c>
    </row>
    <row r="1258" spans="1:5" x14ac:dyDescent="0.3">
      <c r="A1258">
        <f t="shared" si="38"/>
        <v>90.593599999999995</v>
      </c>
      <c r="B1258">
        <f t="shared" si="39"/>
        <v>15.0106</v>
      </c>
      <c r="D1258">
        <v>905936</v>
      </c>
      <c r="E1258">
        <v>150106</v>
      </c>
    </row>
    <row r="1259" spans="1:5" x14ac:dyDescent="0.3">
      <c r="A1259">
        <f t="shared" si="38"/>
        <v>89.583500000000001</v>
      </c>
      <c r="B1259">
        <f t="shared" si="39"/>
        <v>12.3485</v>
      </c>
      <c r="D1259">
        <v>895835</v>
      </c>
      <c r="E1259">
        <v>123485</v>
      </c>
    </row>
    <row r="1260" spans="1:5" x14ac:dyDescent="0.3">
      <c r="A1260">
        <f t="shared" si="38"/>
        <v>81.807900000000004</v>
      </c>
      <c r="B1260">
        <f t="shared" si="39"/>
        <v>10.8536</v>
      </c>
      <c r="D1260">
        <v>818079</v>
      </c>
      <c r="E1260">
        <v>108536</v>
      </c>
    </row>
    <row r="1261" spans="1:5" x14ac:dyDescent="0.3">
      <c r="A1261">
        <f t="shared" si="38"/>
        <v>89.897599999999997</v>
      </c>
      <c r="B1261">
        <f t="shared" si="39"/>
        <v>19.845199999999998</v>
      </c>
      <c r="D1261">
        <v>898976</v>
      </c>
      <c r="E1261">
        <v>198452</v>
      </c>
    </row>
    <row r="1262" spans="1:5" x14ac:dyDescent="0.3">
      <c r="A1262">
        <f t="shared" si="38"/>
        <v>86.908699999999996</v>
      </c>
      <c r="B1262">
        <f t="shared" si="39"/>
        <v>15.3957</v>
      </c>
      <c r="D1262">
        <v>869087</v>
      </c>
      <c r="E1262">
        <v>153957</v>
      </c>
    </row>
    <row r="1263" spans="1:5" x14ac:dyDescent="0.3">
      <c r="A1263">
        <f t="shared" si="38"/>
        <v>84.965299999999999</v>
      </c>
      <c r="B1263">
        <f t="shared" si="39"/>
        <v>14.3827</v>
      </c>
      <c r="D1263">
        <v>849653</v>
      </c>
      <c r="E1263">
        <v>143827</v>
      </c>
    </row>
    <row r="1264" spans="1:5" x14ac:dyDescent="0.3">
      <c r="A1264">
        <f t="shared" si="38"/>
        <v>83.429299999999998</v>
      </c>
      <c r="B1264">
        <f t="shared" si="39"/>
        <v>16.157499999999999</v>
      </c>
      <c r="D1264">
        <v>834293</v>
      </c>
      <c r="E1264">
        <v>161575</v>
      </c>
    </row>
    <row r="1265" spans="1:5" x14ac:dyDescent="0.3">
      <c r="A1265">
        <f t="shared" si="38"/>
        <v>84.423400000000001</v>
      </c>
      <c r="B1265">
        <f t="shared" si="39"/>
        <v>15.319699999999999</v>
      </c>
      <c r="D1265">
        <v>844234</v>
      </c>
      <c r="E1265">
        <v>153197</v>
      </c>
    </row>
    <row r="1266" spans="1:5" x14ac:dyDescent="0.3">
      <c r="A1266">
        <f t="shared" si="38"/>
        <v>83.512799999999999</v>
      </c>
      <c r="B1266">
        <f t="shared" si="39"/>
        <v>21.235399999999998</v>
      </c>
      <c r="D1266">
        <v>835128</v>
      </c>
      <c r="E1266">
        <v>212354</v>
      </c>
    </row>
    <row r="1267" spans="1:5" x14ac:dyDescent="0.3">
      <c r="A1267">
        <f t="shared" si="38"/>
        <v>82.817899999999995</v>
      </c>
      <c r="B1267">
        <f t="shared" si="39"/>
        <v>15.5649</v>
      </c>
      <c r="D1267">
        <v>828179</v>
      </c>
      <c r="E1267">
        <v>155649</v>
      </c>
    </row>
    <row r="1268" spans="1:5" x14ac:dyDescent="0.3">
      <c r="A1268">
        <f t="shared" si="38"/>
        <v>87.540999999999997</v>
      </c>
      <c r="B1268">
        <f t="shared" si="39"/>
        <v>12.8878</v>
      </c>
      <c r="D1268">
        <v>875410</v>
      </c>
      <c r="E1268">
        <v>128878</v>
      </c>
    </row>
    <row r="1269" spans="1:5" x14ac:dyDescent="0.3">
      <c r="A1269">
        <f t="shared" si="38"/>
        <v>85.096500000000006</v>
      </c>
      <c r="B1269">
        <f t="shared" si="39"/>
        <v>15.622400000000001</v>
      </c>
      <c r="D1269">
        <v>850965</v>
      </c>
      <c r="E1269">
        <v>156224</v>
      </c>
    </row>
    <row r="1270" spans="1:5" x14ac:dyDescent="0.3">
      <c r="A1270">
        <f t="shared" si="38"/>
        <v>80.081599999999995</v>
      </c>
      <c r="B1270">
        <f t="shared" si="39"/>
        <v>17.661200000000001</v>
      </c>
      <c r="D1270">
        <v>800816</v>
      </c>
      <c r="E1270">
        <v>176612</v>
      </c>
    </row>
    <row r="1271" spans="1:5" x14ac:dyDescent="0.3">
      <c r="A1271">
        <f t="shared" si="38"/>
        <v>83.262100000000004</v>
      </c>
      <c r="B1271">
        <f t="shared" si="39"/>
        <v>15.0748</v>
      </c>
      <c r="D1271">
        <v>832621</v>
      </c>
      <c r="E1271">
        <v>150748</v>
      </c>
    </row>
    <row r="1272" spans="1:5" x14ac:dyDescent="0.3">
      <c r="A1272">
        <f t="shared" si="38"/>
        <v>87.686300000000003</v>
      </c>
      <c r="B1272">
        <f t="shared" si="39"/>
        <v>17.659300000000002</v>
      </c>
      <c r="D1272">
        <v>876863</v>
      </c>
      <c r="E1272">
        <v>176593</v>
      </c>
    </row>
    <row r="1273" spans="1:5" x14ac:dyDescent="0.3">
      <c r="A1273">
        <f t="shared" si="38"/>
        <v>82.619200000000006</v>
      </c>
      <c r="B1273">
        <f t="shared" si="39"/>
        <v>17.290600000000001</v>
      </c>
      <c r="D1273">
        <v>826192</v>
      </c>
      <c r="E1273">
        <v>172906</v>
      </c>
    </row>
    <row r="1274" spans="1:5" x14ac:dyDescent="0.3">
      <c r="A1274">
        <f t="shared" si="38"/>
        <v>86.267899999999997</v>
      </c>
      <c r="B1274">
        <f t="shared" si="39"/>
        <v>18.8399</v>
      </c>
      <c r="D1274">
        <v>862679</v>
      </c>
      <c r="E1274">
        <v>188399</v>
      </c>
    </row>
    <row r="1275" spans="1:5" x14ac:dyDescent="0.3">
      <c r="A1275">
        <f t="shared" si="38"/>
        <v>83.997399999999999</v>
      </c>
      <c r="B1275">
        <f t="shared" si="39"/>
        <v>15.4358</v>
      </c>
      <c r="D1275">
        <v>839974</v>
      </c>
      <c r="E1275">
        <v>154358</v>
      </c>
    </row>
    <row r="1276" spans="1:5" x14ac:dyDescent="0.3">
      <c r="A1276">
        <f t="shared" si="38"/>
        <v>85.433800000000005</v>
      </c>
      <c r="B1276">
        <f t="shared" si="39"/>
        <v>13.5067</v>
      </c>
      <c r="D1276">
        <v>854338</v>
      </c>
      <c r="E1276">
        <v>135067</v>
      </c>
    </row>
    <row r="1277" spans="1:5" x14ac:dyDescent="0.3">
      <c r="A1277">
        <f t="shared" si="38"/>
        <v>85.523300000000006</v>
      </c>
      <c r="B1277">
        <f t="shared" si="39"/>
        <v>14.1357</v>
      </c>
      <c r="D1277">
        <v>855233</v>
      </c>
      <c r="E1277">
        <v>141357</v>
      </c>
    </row>
    <row r="1278" spans="1:5" x14ac:dyDescent="0.3">
      <c r="A1278">
        <f t="shared" si="38"/>
        <v>85.053799999999995</v>
      </c>
      <c r="B1278">
        <f t="shared" si="39"/>
        <v>16.015899999999998</v>
      </c>
      <c r="D1278">
        <v>850538</v>
      </c>
      <c r="E1278">
        <v>160159</v>
      </c>
    </row>
    <row r="1279" spans="1:5" x14ac:dyDescent="0.3">
      <c r="A1279">
        <f t="shared" si="38"/>
        <v>86.844200000000001</v>
      </c>
      <c r="B1279">
        <f t="shared" si="39"/>
        <v>16.011800000000001</v>
      </c>
      <c r="D1279">
        <v>868442</v>
      </c>
      <c r="E1279">
        <v>160118</v>
      </c>
    </row>
    <row r="1280" spans="1:5" x14ac:dyDescent="0.3">
      <c r="A1280">
        <f t="shared" si="38"/>
        <v>88.871399999999994</v>
      </c>
      <c r="B1280">
        <f t="shared" si="39"/>
        <v>20.556000000000001</v>
      </c>
      <c r="D1280">
        <v>888714</v>
      </c>
      <c r="E1280">
        <v>205560</v>
      </c>
    </row>
    <row r="1281" spans="1:5" x14ac:dyDescent="0.3">
      <c r="A1281">
        <f t="shared" si="38"/>
        <v>86.418499999999995</v>
      </c>
      <c r="B1281">
        <f t="shared" si="39"/>
        <v>16.123200000000001</v>
      </c>
      <c r="D1281">
        <v>864185</v>
      </c>
      <c r="E1281">
        <v>161232</v>
      </c>
    </row>
    <row r="1282" spans="1:5" x14ac:dyDescent="0.3">
      <c r="A1282">
        <f t="shared" si="38"/>
        <v>85.128</v>
      </c>
      <c r="B1282">
        <f t="shared" si="39"/>
        <v>15.604900000000001</v>
      </c>
      <c r="D1282">
        <v>851280</v>
      </c>
      <c r="E1282">
        <v>156049</v>
      </c>
    </row>
    <row r="1283" spans="1:5" x14ac:dyDescent="0.3">
      <c r="A1283">
        <f t="shared" si="38"/>
        <v>87.582499999999996</v>
      </c>
      <c r="B1283">
        <f t="shared" si="39"/>
        <v>20.495899999999999</v>
      </c>
      <c r="D1283">
        <v>875825</v>
      </c>
      <c r="E1283">
        <v>204959</v>
      </c>
    </row>
    <row r="1284" spans="1:5" x14ac:dyDescent="0.3">
      <c r="A1284">
        <f t="shared" si="38"/>
        <v>84.037499999999994</v>
      </c>
      <c r="B1284">
        <f t="shared" si="39"/>
        <v>15.575699999999999</v>
      </c>
      <c r="D1284">
        <v>840375</v>
      </c>
      <c r="E1284">
        <v>155757</v>
      </c>
    </row>
    <row r="1285" spans="1:5" x14ac:dyDescent="0.3">
      <c r="A1285">
        <f t="shared" ref="A1285:A1348" si="40">D1285/10000</f>
        <v>89.233999999999995</v>
      </c>
      <c r="B1285">
        <f t="shared" ref="B1285:B1348" si="41">E1285/10000</f>
        <v>14.904999999999999</v>
      </c>
      <c r="D1285">
        <v>892340</v>
      </c>
      <c r="E1285">
        <v>149050</v>
      </c>
    </row>
    <row r="1286" spans="1:5" x14ac:dyDescent="0.3">
      <c r="A1286">
        <f t="shared" si="40"/>
        <v>87.352699999999999</v>
      </c>
      <c r="B1286">
        <f t="shared" si="41"/>
        <v>12.6426</v>
      </c>
      <c r="D1286">
        <v>873527</v>
      </c>
      <c r="E1286">
        <v>126426</v>
      </c>
    </row>
    <row r="1287" spans="1:5" x14ac:dyDescent="0.3">
      <c r="A1287">
        <f t="shared" si="40"/>
        <v>83.643299999999996</v>
      </c>
      <c r="B1287">
        <f t="shared" si="41"/>
        <v>20.0181</v>
      </c>
      <c r="D1287">
        <v>836433</v>
      </c>
      <c r="E1287">
        <v>200181</v>
      </c>
    </row>
    <row r="1288" spans="1:5" x14ac:dyDescent="0.3">
      <c r="A1288">
        <f t="shared" si="40"/>
        <v>82.649900000000002</v>
      </c>
      <c r="B1288">
        <f t="shared" si="41"/>
        <v>14.273199999999999</v>
      </c>
      <c r="D1288">
        <v>826499</v>
      </c>
      <c r="E1288">
        <v>142732</v>
      </c>
    </row>
    <row r="1289" spans="1:5" x14ac:dyDescent="0.3">
      <c r="A1289">
        <f t="shared" si="40"/>
        <v>85.492199999999997</v>
      </c>
      <c r="B1289">
        <f t="shared" si="41"/>
        <v>15.965</v>
      </c>
      <c r="D1289">
        <v>854922</v>
      </c>
      <c r="E1289">
        <v>159650</v>
      </c>
    </row>
    <row r="1290" spans="1:5" x14ac:dyDescent="0.3">
      <c r="A1290">
        <f t="shared" si="40"/>
        <v>88.353700000000003</v>
      </c>
      <c r="B1290">
        <f t="shared" si="41"/>
        <v>21.064800000000002</v>
      </c>
      <c r="D1290">
        <v>883537</v>
      </c>
      <c r="E1290">
        <v>210648</v>
      </c>
    </row>
    <row r="1291" spans="1:5" x14ac:dyDescent="0.3">
      <c r="A1291">
        <f t="shared" si="40"/>
        <v>80.742000000000004</v>
      </c>
      <c r="B1291">
        <f t="shared" si="41"/>
        <v>16.878699999999998</v>
      </c>
      <c r="D1291">
        <v>807420</v>
      </c>
      <c r="E1291">
        <v>168787</v>
      </c>
    </row>
    <row r="1292" spans="1:5" x14ac:dyDescent="0.3">
      <c r="A1292">
        <f t="shared" si="40"/>
        <v>84.029899999999998</v>
      </c>
      <c r="B1292">
        <f t="shared" si="41"/>
        <v>11.890700000000001</v>
      </c>
      <c r="D1292">
        <v>840299</v>
      </c>
      <c r="E1292">
        <v>118907</v>
      </c>
    </row>
    <row r="1293" spans="1:5" x14ac:dyDescent="0.3">
      <c r="A1293">
        <f t="shared" si="40"/>
        <v>83.4602</v>
      </c>
      <c r="B1293">
        <f t="shared" si="41"/>
        <v>21.3597</v>
      </c>
      <c r="D1293">
        <v>834602</v>
      </c>
      <c r="E1293">
        <v>213597</v>
      </c>
    </row>
    <row r="1294" spans="1:5" x14ac:dyDescent="0.3">
      <c r="A1294">
        <f t="shared" si="40"/>
        <v>86.405299999999997</v>
      </c>
      <c r="B1294">
        <f t="shared" si="41"/>
        <v>13.932499999999999</v>
      </c>
      <c r="D1294">
        <v>864053</v>
      </c>
      <c r="E1294">
        <v>139325</v>
      </c>
    </row>
    <row r="1295" spans="1:5" x14ac:dyDescent="0.3">
      <c r="A1295">
        <f t="shared" si="40"/>
        <v>85.645399999999995</v>
      </c>
      <c r="B1295">
        <f t="shared" si="41"/>
        <v>11.7143</v>
      </c>
      <c r="D1295">
        <v>856454</v>
      </c>
      <c r="E1295">
        <v>117143</v>
      </c>
    </row>
    <row r="1296" spans="1:5" x14ac:dyDescent="0.3">
      <c r="A1296">
        <f t="shared" si="40"/>
        <v>85.797200000000004</v>
      </c>
      <c r="B1296">
        <f t="shared" si="41"/>
        <v>16.0214</v>
      </c>
      <c r="D1296">
        <v>857972</v>
      </c>
      <c r="E1296">
        <v>160214</v>
      </c>
    </row>
    <row r="1297" spans="1:5" x14ac:dyDescent="0.3">
      <c r="A1297">
        <f t="shared" si="40"/>
        <v>85.004599999999996</v>
      </c>
      <c r="B1297">
        <f t="shared" si="41"/>
        <v>10.882899999999999</v>
      </c>
      <c r="D1297">
        <v>850046</v>
      </c>
      <c r="E1297">
        <v>108829</v>
      </c>
    </row>
    <row r="1298" spans="1:5" x14ac:dyDescent="0.3">
      <c r="A1298">
        <f t="shared" si="40"/>
        <v>80.493600000000001</v>
      </c>
      <c r="B1298">
        <f t="shared" si="41"/>
        <v>14.898</v>
      </c>
      <c r="D1298">
        <v>804936</v>
      </c>
      <c r="E1298">
        <v>148980</v>
      </c>
    </row>
    <row r="1299" spans="1:5" x14ac:dyDescent="0.3">
      <c r="A1299">
        <f t="shared" si="40"/>
        <v>86.437399999999997</v>
      </c>
      <c r="B1299">
        <f t="shared" si="41"/>
        <v>15.014900000000001</v>
      </c>
      <c r="D1299">
        <v>864374</v>
      </c>
      <c r="E1299">
        <v>150149</v>
      </c>
    </row>
    <row r="1300" spans="1:5" x14ac:dyDescent="0.3">
      <c r="A1300">
        <f t="shared" si="40"/>
        <v>85.858699999999999</v>
      </c>
      <c r="B1300">
        <f t="shared" si="41"/>
        <v>15.0101</v>
      </c>
      <c r="D1300">
        <v>858587</v>
      </c>
      <c r="E1300">
        <v>150101</v>
      </c>
    </row>
    <row r="1301" spans="1:5" x14ac:dyDescent="0.3">
      <c r="A1301">
        <f t="shared" si="40"/>
        <v>87.024699999999996</v>
      </c>
      <c r="B1301">
        <f t="shared" si="41"/>
        <v>12.146000000000001</v>
      </c>
      <c r="D1301">
        <v>870247</v>
      </c>
      <c r="E1301">
        <v>121460</v>
      </c>
    </row>
    <row r="1302" spans="1:5" x14ac:dyDescent="0.3">
      <c r="A1302">
        <f t="shared" si="40"/>
        <v>85.565600000000003</v>
      </c>
      <c r="B1302">
        <f t="shared" si="41"/>
        <v>16.21</v>
      </c>
      <c r="D1302">
        <v>855656</v>
      </c>
      <c r="E1302">
        <v>162100</v>
      </c>
    </row>
    <row r="1303" spans="1:5" x14ac:dyDescent="0.3">
      <c r="A1303">
        <f t="shared" si="40"/>
        <v>85.017600000000002</v>
      </c>
      <c r="B1303">
        <f t="shared" si="41"/>
        <v>12.790800000000001</v>
      </c>
      <c r="D1303">
        <v>850176</v>
      </c>
      <c r="E1303">
        <v>127908</v>
      </c>
    </row>
    <row r="1304" spans="1:5" x14ac:dyDescent="0.3">
      <c r="A1304">
        <f t="shared" si="40"/>
        <v>85.005700000000004</v>
      </c>
      <c r="B1304">
        <f t="shared" si="41"/>
        <v>15.784800000000001</v>
      </c>
      <c r="D1304">
        <v>850057</v>
      </c>
      <c r="E1304">
        <v>157848</v>
      </c>
    </row>
    <row r="1305" spans="1:5" x14ac:dyDescent="0.3">
      <c r="A1305">
        <f t="shared" si="40"/>
        <v>82.8005</v>
      </c>
      <c r="B1305">
        <f t="shared" si="41"/>
        <v>14.508900000000001</v>
      </c>
      <c r="D1305">
        <v>828005</v>
      </c>
      <c r="E1305">
        <v>145089</v>
      </c>
    </row>
    <row r="1306" spans="1:5" x14ac:dyDescent="0.3">
      <c r="A1306">
        <f t="shared" si="40"/>
        <v>86.199399999999997</v>
      </c>
      <c r="B1306">
        <f t="shared" si="41"/>
        <v>16.015599999999999</v>
      </c>
      <c r="D1306">
        <v>861994</v>
      </c>
      <c r="E1306">
        <v>160156</v>
      </c>
    </row>
    <row r="1307" spans="1:5" x14ac:dyDescent="0.3">
      <c r="A1307">
        <f t="shared" si="40"/>
        <v>84.953699999999998</v>
      </c>
      <c r="B1307">
        <f t="shared" si="41"/>
        <v>15.750999999999999</v>
      </c>
      <c r="D1307">
        <v>849537</v>
      </c>
      <c r="E1307">
        <v>157510</v>
      </c>
    </row>
    <row r="1308" spans="1:5" x14ac:dyDescent="0.3">
      <c r="A1308">
        <f t="shared" si="40"/>
        <v>86.712500000000006</v>
      </c>
      <c r="B1308">
        <f t="shared" si="41"/>
        <v>16.876200000000001</v>
      </c>
      <c r="D1308">
        <v>867125</v>
      </c>
      <c r="E1308">
        <v>168762</v>
      </c>
    </row>
    <row r="1309" spans="1:5" x14ac:dyDescent="0.3">
      <c r="A1309">
        <f t="shared" si="40"/>
        <v>83.8142</v>
      </c>
      <c r="B1309">
        <f t="shared" si="41"/>
        <v>15.677</v>
      </c>
      <c r="D1309">
        <v>838142</v>
      </c>
      <c r="E1309">
        <v>156770</v>
      </c>
    </row>
    <row r="1310" spans="1:5" x14ac:dyDescent="0.3">
      <c r="A1310">
        <f t="shared" si="40"/>
        <v>84.764399999999995</v>
      </c>
      <c r="B1310">
        <f t="shared" si="41"/>
        <v>16.434799999999999</v>
      </c>
      <c r="D1310">
        <v>847644</v>
      </c>
      <c r="E1310">
        <v>164348</v>
      </c>
    </row>
    <row r="1311" spans="1:5" x14ac:dyDescent="0.3">
      <c r="A1311">
        <f t="shared" si="40"/>
        <v>85.634900000000002</v>
      </c>
      <c r="B1311">
        <f t="shared" si="41"/>
        <v>15.815</v>
      </c>
      <c r="D1311">
        <v>856349</v>
      </c>
      <c r="E1311">
        <v>158150</v>
      </c>
    </row>
    <row r="1312" spans="1:5" x14ac:dyDescent="0.3">
      <c r="A1312">
        <f t="shared" si="40"/>
        <v>86.060599999999994</v>
      </c>
      <c r="B1312">
        <f t="shared" si="41"/>
        <v>15.2843</v>
      </c>
      <c r="D1312">
        <v>860606</v>
      </c>
      <c r="E1312">
        <v>152843</v>
      </c>
    </row>
    <row r="1313" spans="1:5" x14ac:dyDescent="0.3">
      <c r="A1313">
        <f t="shared" si="40"/>
        <v>86.928799999999995</v>
      </c>
      <c r="B1313">
        <f t="shared" si="41"/>
        <v>16.866199999999999</v>
      </c>
      <c r="D1313">
        <v>869288</v>
      </c>
      <c r="E1313">
        <v>168662</v>
      </c>
    </row>
    <row r="1314" spans="1:5" x14ac:dyDescent="0.3">
      <c r="A1314">
        <f t="shared" si="40"/>
        <v>83.832800000000006</v>
      </c>
      <c r="B1314">
        <f t="shared" si="41"/>
        <v>18.570799999999998</v>
      </c>
      <c r="D1314">
        <v>838328</v>
      </c>
      <c r="E1314">
        <v>185708</v>
      </c>
    </row>
    <row r="1315" spans="1:5" x14ac:dyDescent="0.3">
      <c r="A1315">
        <f t="shared" si="40"/>
        <v>86.098600000000005</v>
      </c>
      <c r="B1315">
        <f t="shared" si="41"/>
        <v>14.032</v>
      </c>
      <c r="D1315">
        <v>860986</v>
      </c>
      <c r="E1315">
        <v>140320</v>
      </c>
    </row>
    <row r="1316" spans="1:5" x14ac:dyDescent="0.3">
      <c r="A1316">
        <f t="shared" si="40"/>
        <v>82.922899999999998</v>
      </c>
      <c r="B1316">
        <f t="shared" si="41"/>
        <v>14.3653</v>
      </c>
      <c r="D1316">
        <v>829229</v>
      </c>
      <c r="E1316">
        <v>143653</v>
      </c>
    </row>
    <row r="1317" spans="1:5" x14ac:dyDescent="0.3">
      <c r="A1317">
        <f t="shared" si="40"/>
        <v>86.605099999999993</v>
      </c>
      <c r="B1317">
        <f t="shared" si="41"/>
        <v>17.293199999999999</v>
      </c>
      <c r="D1317">
        <v>866051</v>
      </c>
      <c r="E1317">
        <v>172932</v>
      </c>
    </row>
    <row r="1318" spans="1:5" x14ac:dyDescent="0.3">
      <c r="A1318">
        <f t="shared" si="40"/>
        <v>87.155600000000007</v>
      </c>
      <c r="B1318">
        <f t="shared" si="41"/>
        <v>19.474699999999999</v>
      </c>
      <c r="D1318">
        <v>871556</v>
      </c>
      <c r="E1318">
        <v>194747</v>
      </c>
    </row>
    <row r="1319" spans="1:5" x14ac:dyDescent="0.3">
      <c r="A1319">
        <f t="shared" si="40"/>
        <v>86.548900000000003</v>
      </c>
      <c r="B1319">
        <f t="shared" si="41"/>
        <v>16.176200000000001</v>
      </c>
      <c r="D1319">
        <v>865489</v>
      </c>
      <c r="E1319">
        <v>161762</v>
      </c>
    </row>
    <row r="1320" spans="1:5" x14ac:dyDescent="0.3">
      <c r="A1320">
        <f t="shared" si="40"/>
        <v>85.183999999999997</v>
      </c>
      <c r="B1320">
        <f t="shared" si="41"/>
        <v>11.047499999999999</v>
      </c>
      <c r="D1320">
        <v>851840</v>
      </c>
      <c r="E1320">
        <v>110475</v>
      </c>
    </row>
    <row r="1321" spans="1:5" x14ac:dyDescent="0.3">
      <c r="A1321">
        <f t="shared" si="40"/>
        <v>84.625600000000006</v>
      </c>
      <c r="B1321">
        <f t="shared" si="41"/>
        <v>15.4064</v>
      </c>
      <c r="D1321">
        <v>846256</v>
      </c>
      <c r="E1321">
        <v>154064</v>
      </c>
    </row>
    <row r="1322" spans="1:5" x14ac:dyDescent="0.3">
      <c r="A1322">
        <f t="shared" si="40"/>
        <v>83.608099999999993</v>
      </c>
      <c r="B1322">
        <f t="shared" si="41"/>
        <v>17.8429</v>
      </c>
      <c r="D1322">
        <v>836081</v>
      </c>
      <c r="E1322">
        <v>178429</v>
      </c>
    </row>
    <row r="1323" spans="1:5" x14ac:dyDescent="0.3">
      <c r="A1323">
        <f t="shared" si="40"/>
        <v>85.970699999999994</v>
      </c>
      <c r="B1323">
        <f t="shared" si="41"/>
        <v>20.2806</v>
      </c>
      <c r="D1323">
        <v>859707</v>
      </c>
      <c r="E1323">
        <v>202806</v>
      </c>
    </row>
    <row r="1324" spans="1:5" x14ac:dyDescent="0.3">
      <c r="A1324">
        <f t="shared" si="40"/>
        <v>84.993799999999993</v>
      </c>
      <c r="B1324">
        <f t="shared" si="41"/>
        <v>15.604200000000001</v>
      </c>
      <c r="D1324">
        <v>849938</v>
      </c>
      <c r="E1324">
        <v>156042</v>
      </c>
    </row>
    <row r="1325" spans="1:5" x14ac:dyDescent="0.3">
      <c r="A1325">
        <f t="shared" si="40"/>
        <v>89.412400000000005</v>
      </c>
      <c r="B1325">
        <f t="shared" si="41"/>
        <v>20.205200000000001</v>
      </c>
      <c r="D1325">
        <v>894124</v>
      </c>
      <c r="E1325">
        <v>202052</v>
      </c>
    </row>
    <row r="1326" spans="1:5" x14ac:dyDescent="0.3">
      <c r="A1326">
        <f t="shared" si="40"/>
        <v>86.432500000000005</v>
      </c>
      <c r="B1326">
        <f t="shared" si="41"/>
        <v>17.0593</v>
      </c>
      <c r="D1326">
        <v>864325</v>
      </c>
      <c r="E1326">
        <v>170593</v>
      </c>
    </row>
    <row r="1327" spans="1:5" x14ac:dyDescent="0.3">
      <c r="A1327">
        <f t="shared" si="40"/>
        <v>84.8108</v>
      </c>
      <c r="B1327">
        <f t="shared" si="41"/>
        <v>16.178599999999999</v>
      </c>
      <c r="D1327">
        <v>848108</v>
      </c>
      <c r="E1327">
        <v>161786</v>
      </c>
    </row>
    <row r="1328" spans="1:5" x14ac:dyDescent="0.3">
      <c r="A1328">
        <f t="shared" si="40"/>
        <v>81.761899999999997</v>
      </c>
      <c r="B1328">
        <f t="shared" si="41"/>
        <v>18.192900000000002</v>
      </c>
      <c r="D1328">
        <v>817619</v>
      </c>
      <c r="E1328">
        <v>181929</v>
      </c>
    </row>
    <row r="1329" spans="1:5" x14ac:dyDescent="0.3">
      <c r="A1329">
        <f t="shared" si="40"/>
        <v>85.805800000000005</v>
      </c>
      <c r="B1329">
        <f t="shared" si="41"/>
        <v>19.618300000000001</v>
      </c>
      <c r="D1329">
        <v>858058</v>
      </c>
      <c r="E1329">
        <v>196183</v>
      </c>
    </row>
    <row r="1330" spans="1:5" x14ac:dyDescent="0.3">
      <c r="A1330">
        <f t="shared" si="40"/>
        <v>86.124200000000002</v>
      </c>
      <c r="B1330">
        <f t="shared" si="41"/>
        <v>16.1722</v>
      </c>
      <c r="D1330">
        <v>861242</v>
      </c>
      <c r="E1330">
        <v>161722</v>
      </c>
    </row>
    <row r="1331" spans="1:5" x14ac:dyDescent="0.3">
      <c r="A1331">
        <f t="shared" si="40"/>
        <v>88.579300000000003</v>
      </c>
      <c r="B1331">
        <f t="shared" si="41"/>
        <v>17.211500000000001</v>
      </c>
      <c r="D1331">
        <v>885793</v>
      </c>
      <c r="E1331">
        <v>172115</v>
      </c>
    </row>
    <row r="1332" spans="1:5" x14ac:dyDescent="0.3">
      <c r="A1332">
        <f t="shared" si="40"/>
        <v>85.057699999999997</v>
      </c>
      <c r="B1332">
        <f t="shared" si="41"/>
        <v>15.7049</v>
      </c>
      <c r="D1332">
        <v>850577</v>
      </c>
      <c r="E1332">
        <v>157049</v>
      </c>
    </row>
    <row r="1333" spans="1:5" x14ac:dyDescent="0.3">
      <c r="A1333">
        <f t="shared" si="40"/>
        <v>87.712500000000006</v>
      </c>
      <c r="B1333">
        <f t="shared" si="41"/>
        <v>16.122699999999998</v>
      </c>
      <c r="D1333">
        <v>877125</v>
      </c>
      <c r="E1333">
        <v>161227</v>
      </c>
    </row>
    <row r="1334" spans="1:5" x14ac:dyDescent="0.3">
      <c r="A1334">
        <f t="shared" si="40"/>
        <v>88.386399999999995</v>
      </c>
      <c r="B1334">
        <f t="shared" si="41"/>
        <v>11.1281</v>
      </c>
      <c r="D1334">
        <v>883864</v>
      </c>
      <c r="E1334">
        <v>111281</v>
      </c>
    </row>
    <row r="1335" spans="1:5" x14ac:dyDescent="0.3">
      <c r="A1335">
        <f t="shared" si="40"/>
        <v>89.169899999999998</v>
      </c>
      <c r="B1335">
        <f t="shared" si="41"/>
        <v>17.041499999999999</v>
      </c>
      <c r="D1335">
        <v>891699</v>
      </c>
      <c r="E1335">
        <v>170415</v>
      </c>
    </row>
    <row r="1336" spans="1:5" x14ac:dyDescent="0.3">
      <c r="A1336">
        <f t="shared" si="40"/>
        <v>80.239400000000003</v>
      </c>
      <c r="B1336">
        <f t="shared" si="41"/>
        <v>8.7835000000000001</v>
      </c>
      <c r="D1336">
        <v>802394</v>
      </c>
      <c r="E1336">
        <v>87835</v>
      </c>
    </row>
    <row r="1337" spans="1:5" x14ac:dyDescent="0.3">
      <c r="A1337">
        <f t="shared" si="40"/>
        <v>86.275899999999993</v>
      </c>
      <c r="B1337">
        <f t="shared" si="41"/>
        <v>15.7988</v>
      </c>
      <c r="D1337">
        <v>862759</v>
      </c>
      <c r="E1337">
        <v>157988</v>
      </c>
    </row>
    <row r="1338" spans="1:5" x14ac:dyDescent="0.3">
      <c r="A1338">
        <f t="shared" si="40"/>
        <v>82.418499999999995</v>
      </c>
      <c r="B1338">
        <f t="shared" si="41"/>
        <v>16.736899999999999</v>
      </c>
      <c r="D1338">
        <v>824185</v>
      </c>
      <c r="E1338">
        <v>167369</v>
      </c>
    </row>
    <row r="1339" spans="1:5" x14ac:dyDescent="0.3">
      <c r="A1339">
        <f t="shared" si="40"/>
        <v>81.312399999999997</v>
      </c>
      <c r="B1339">
        <f t="shared" si="41"/>
        <v>15.712999999999999</v>
      </c>
      <c r="D1339">
        <v>813124</v>
      </c>
      <c r="E1339">
        <v>157130</v>
      </c>
    </row>
    <row r="1340" spans="1:5" x14ac:dyDescent="0.3">
      <c r="A1340">
        <f t="shared" si="40"/>
        <v>84.033500000000004</v>
      </c>
      <c r="B1340">
        <f t="shared" si="41"/>
        <v>16.491199999999999</v>
      </c>
      <c r="D1340">
        <v>840335</v>
      </c>
      <c r="E1340">
        <v>164912</v>
      </c>
    </row>
    <row r="1341" spans="1:5" x14ac:dyDescent="0.3">
      <c r="A1341">
        <f t="shared" si="40"/>
        <v>85.804199999999994</v>
      </c>
      <c r="B1341">
        <f t="shared" si="41"/>
        <v>17.819600000000001</v>
      </c>
      <c r="D1341">
        <v>858042</v>
      </c>
      <c r="E1341">
        <v>178196</v>
      </c>
    </row>
    <row r="1342" spans="1:5" x14ac:dyDescent="0.3">
      <c r="A1342">
        <f t="shared" si="40"/>
        <v>84.625699999999995</v>
      </c>
      <c r="B1342">
        <f t="shared" si="41"/>
        <v>14.5306</v>
      </c>
      <c r="D1342">
        <v>846257</v>
      </c>
      <c r="E1342">
        <v>145306</v>
      </c>
    </row>
    <row r="1343" spans="1:5" x14ac:dyDescent="0.3">
      <c r="A1343">
        <f t="shared" si="40"/>
        <v>85.851600000000005</v>
      </c>
      <c r="B1343">
        <f t="shared" si="41"/>
        <v>15.130100000000001</v>
      </c>
      <c r="D1343">
        <v>858516</v>
      </c>
      <c r="E1343">
        <v>151301</v>
      </c>
    </row>
    <row r="1344" spans="1:5" x14ac:dyDescent="0.3">
      <c r="A1344">
        <f t="shared" si="40"/>
        <v>85.128200000000007</v>
      </c>
      <c r="B1344">
        <f t="shared" si="41"/>
        <v>15.375</v>
      </c>
      <c r="D1344">
        <v>851282</v>
      </c>
      <c r="E1344">
        <v>153750</v>
      </c>
    </row>
    <row r="1345" spans="1:5" x14ac:dyDescent="0.3">
      <c r="A1345">
        <f t="shared" si="40"/>
        <v>90.500500000000002</v>
      </c>
      <c r="B1345">
        <f t="shared" si="41"/>
        <v>16.412600000000001</v>
      </c>
      <c r="D1345">
        <v>905005</v>
      </c>
      <c r="E1345">
        <v>164126</v>
      </c>
    </row>
    <row r="1346" spans="1:5" x14ac:dyDescent="0.3">
      <c r="A1346">
        <f t="shared" si="40"/>
        <v>85.730900000000005</v>
      </c>
      <c r="B1346">
        <f t="shared" si="41"/>
        <v>13.9276</v>
      </c>
      <c r="D1346">
        <v>857309</v>
      </c>
      <c r="E1346">
        <v>139276</v>
      </c>
    </row>
    <row r="1347" spans="1:5" x14ac:dyDescent="0.3">
      <c r="A1347">
        <f t="shared" si="40"/>
        <v>84.558899999999994</v>
      </c>
      <c r="B1347">
        <f t="shared" si="41"/>
        <v>19.291599999999999</v>
      </c>
      <c r="D1347">
        <v>845589</v>
      </c>
      <c r="E1347">
        <v>192916</v>
      </c>
    </row>
    <row r="1348" spans="1:5" x14ac:dyDescent="0.3">
      <c r="A1348">
        <f t="shared" si="40"/>
        <v>89.524500000000003</v>
      </c>
      <c r="B1348">
        <f t="shared" si="41"/>
        <v>15.0977</v>
      </c>
      <c r="D1348">
        <v>895245</v>
      </c>
      <c r="E1348">
        <v>150977</v>
      </c>
    </row>
    <row r="1349" spans="1:5" x14ac:dyDescent="0.3">
      <c r="A1349">
        <f t="shared" ref="A1349:A1412" si="42">D1349/10000</f>
        <v>86.399500000000003</v>
      </c>
      <c r="B1349">
        <f t="shared" ref="B1349:B1412" si="43">E1349/10000</f>
        <v>15.0435</v>
      </c>
      <c r="D1349">
        <v>863995</v>
      </c>
      <c r="E1349">
        <v>150435</v>
      </c>
    </row>
    <row r="1350" spans="1:5" x14ac:dyDescent="0.3">
      <c r="A1350">
        <f t="shared" si="42"/>
        <v>86.264200000000002</v>
      </c>
      <c r="B1350">
        <f t="shared" si="43"/>
        <v>15.937900000000001</v>
      </c>
      <c r="D1350">
        <v>862642</v>
      </c>
      <c r="E1350">
        <v>159379</v>
      </c>
    </row>
    <row r="1351" spans="1:5" x14ac:dyDescent="0.3">
      <c r="A1351">
        <f t="shared" si="42"/>
        <v>86.1631</v>
      </c>
      <c r="B1351">
        <f t="shared" si="43"/>
        <v>16.9376</v>
      </c>
      <c r="D1351">
        <v>861631</v>
      </c>
      <c r="E1351">
        <v>169376</v>
      </c>
    </row>
    <row r="1352" spans="1:5" x14ac:dyDescent="0.3">
      <c r="A1352">
        <f t="shared" si="42"/>
        <v>85.8934</v>
      </c>
      <c r="B1352">
        <f t="shared" si="43"/>
        <v>16.287400000000002</v>
      </c>
      <c r="D1352">
        <v>858934</v>
      </c>
      <c r="E1352">
        <v>162874</v>
      </c>
    </row>
    <row r="1353" spans="1:5" x14ac:dyDescent="0.3">
      <c r="A1353">
        <f t="shared" si="42"/>
        <v>91.202299999999994</v>
      </c>
      <c r="B1353">
        <f t="shared" si="43"/>
        <v>16.036799999999999</v>
      </c>
      <c r="D1353">
        <v>912023</v>
      </c>
      <c r="E1353">
        <v>160368</v>
      </c>
    </row>
    <row r="1354" spans="1:5" x14ac:dyDescent="0.3">
      <c r="A1354">
        <f t="shared" si="42"/>
        <v>84.282399999999996</v>
      </c>
      <c r="B1354">
        <f t="shared" si="43"/>
        <v>17.783200000000001</v>
      </c>
      <c r="D1354">
        <v>842824</v>
      </c>
      <c r="E1354">
        <v>177832</v>
      </c>
    </row>
    <row r="1355" spans="1:5" x14ac:dyDescent="0.3">
      <c r="A1355">
        <f t="shared" si="42"/>
        <v>82.456000000000003</v>
      </c>
      <c r="B1355">
        <f t="shared" si="43"/>
        <v>13.367900000000001</v>
      </c>
      <c r="D1355">
        <v>824560</v>
      </c>
      <c r="E1355">
        <v>133679</v>
      </c>
    </row>
    <row r="1356" spans="1:5" x14ac:dyDescent="0.3">
      <c r="A1356">
        <f t="shared" si="42"/>
        <v>84.228099999999998</v>
      </c>
      <c r="B1356">
        <f t="shared" si="43"/>
        <v>17.552499999999998</v>
      </c>
      <c r="D1356">
        <v>842281</v>
      </c>
      <c r="E1356">
        <v>175525</v>
      </c>
    </row>
    <row r="1357" spans="1:5" x14ac:dyDescent="0.3">
      <c r="A1357">
        <f t="shared" si="42"/>
        <v>86.084500000000006</v>
      </c>
      <c r="B1357">
        <f t="shared" si="43"/>
        <v>15.5375</v>
      </c>
      <c r="D1357">
        <v>860845</v>
      </c>
      <c r="E1357">
        <v>155375</v>
      </c>
    </row>
    <row r="1358" spans="1:5" x14ac:dyDescent="0.3">
      <c r="A1358">
        <f t="shared" si="42"/>
        <v>84.1096</v>
      </c>
      <c r="B1358">
        <f t="shared" si="43"/>
        <v>18.874199999999998</v>
      </c>
      <c r="D1358">
        <v>841096</v>
      </c>
      <c r="E1358">
        <v>188742</v>
      </c>
    </row>
    <row r="1359" spans="1:5" x14ac:dyDescent="0.3">
      <c r="A1359">
        <f t="shared" si="42"/>
        <v>82.142799999999994</v>
      </c>
      <c r="B1359">
        <f t="shared" si="43"/>
        <v>15.3468</v>
      </c>
      <c r="D1359">
        <v>821428</v>
      </c>
      <c r="E1359">
        <v>153468</v>
      </c>
    </row>
    <row r="1360" spans="1:5" x14ac:dyDescent="0.3">
      <c r="A1360">
        <f t="shared" si="42"/>
        <v>84.035700000000006</v>
      </c>
      <c r="B1360">
        <f t="shared" si="43"/>
        <v>16.9437</v>
      </c>
      <c r="D1360">
        <v>840357</v>
      </c>
      <c r="E1360">
        <v>169437</v>
      </c>
    </row>
    <row r="1361" spans="1:5" x14ac:dyDescent="0.3">
      <c r="A1361">
        <f t="shared" si="42"/>
        <v>82.780199999999994</v>
      </c>
      <c r="B1361">
        <f t="shared" si="43"/>
        <v>18.907800000000002</v>
      </c>
      <c r="D1361">
        <v>827802</v>
      </c>
      <c r="E1361">
        <v>189078</v>
      </c>
    </row>
    <row r="1362" spans="1:5" x14ac:dyDescent="0.3">
      <c r="A1362">
        <f t="shared" si="42"/>
        <v>84.473399999999998</v>
      </c>
      <c r="B1362">
        <f t="shared" si="43"/>
        <v>16.457000000000001</v>
      </c>
      <c r="D1362">
        <v>844734</v>
      </c>
      <c r="E1362">
        <v>164570</v>
      </c>
    </row>
    <row r="1363" spans="1:5" x14ac:dyDescent="0.3">
      <c r="A1363">
        <f t="shared" si="42"/>
        <v>84.781199999999998</v>
      </c>
      <c r="B1363">
        <f t="shared" si="43"/>
        <v>11.474500000000001</v>
      </c>
      <c r="D1363">
        <v>847812</v>
      </c>
      <c r="E1363">
        <v>114745</v>
      </c>
    </row>
    <row r="1364" spans="1:5" x14ac:dyDescent="0.3">
      <c r="A1364">
        <f t="shared" si="42"/>
        <v>88.726900000000001</v>
      </c>
      <c r="B1364">
        <f t="shared" si="43"/>
        <v>16.617899999999999</v>
      </c>
      <c r="D1364">
        <v>887269</v>
      </c>
      <c r="E1364">
        <v>166179</v>
      </c>
    </row>
    <row r="1365" spans="1:5" x14ac:dyDescent="0.3">
      <c r="A1365">
        <f t="shared" si="42"/>
        <v>83.015900000000002</v>
      </c>
      <c r="B1365">
        <f t="shared" si="43"/>
        <v>13.4329</v>
      </c>
      <c r="D1365">
        <v>830159</v>
      </c>
      <c r="E1365">
        <v>134329</v>
      </c>
    </row>
    <row r="1366" spans="1:5" x14ac:dyDescent="0.3">
      <c r="A1366">
        <f t="shared" si="42"/>
        <v>85.092500000000001</v>
      </c>
      <c r="B1366">
        <f t="shared" si="43"/>
        <v>15.7811</v>
      </c>
      <c r="D1366">
        <v>850925</v>
      </c>
      <c r="E1366">
        <v>157811</v>
      </c>
    </row>
    <row r="1367" spans="1:5" x14ac:dyDescent="0.3">
      <c r="A1367">
        <f t="shared" si="42"/>
        <v>84.727599999999995</v>
      </c>
      <c r="B1367">
        <f t="shared" si="43"/>
        <v>12.1785</v>
      </c>
      <c r="D1367">
        <v>847276</v>
      </c>
      <c r="E1367">
        <v>121785</v>
      </c>
    </row>
    <row r="1368" spans="1:5" x14ac:dyDescent="0.3">
      <c r="A1368">
        <f t="shared" si="42"/>
        <v>87.059899999999999</v>
      </c>
      <c r="B1368">
        <f t="shared" si="43"/>
        <v>14.978199999999999</v>
      </c>
      <c r="D1368">
        <v>870599</v>
      </c>
      <c r="E1368">
        <v>149782</v>
      </c>
    </row>
    <row r="1369" spans="1:5" x14ac:dyDescent="0.3">
      <c r="A1369">
        <f t="shared" si="42"/>
        <v>78.015299999999996</v>
      </c>
      <c r="B1369">
        <f t="shared" si="43"/>
        <v>13.6449</v>
      </c>
      <c r="D1369">
        <v>780153</v>
      </c>
      <c r="E1369">
        <v>136449</v>
      </c>
    </row>
    <row r="1370" spans="1:5" x14ac:dyDescent="0.3">
      <c r="A1370">
        <f t="shared" si="42"/>
        <v>81.437899999999999</v>
      </c>
      <c r="B1370">
        <f t="shared" si="43"/>
        <v>13.265499999999999</v>
      </c>
      <c r="D1370">
        <v>814379</v>
      </c>
      <c r="E1370">
        <v>132655</v>
      </c>
    </row>
    <row r="1371" spans="1:5" x14ac:dyDescent="0.3">
      <c r="A1371">
        <f t="shared" si="42"/>
        <v>83.448300000000003</v>
      </c>
      <c r="B1371">
        <f t="shared" si="43"/>
        <v>17.337900000000001</v>
      </c>
      <c r="D1371">
        <v>834483</v>
      </c>
      <c r="E1371">
        <v>173379</v>
      </c>
    </row>
    <row r="1372" spans="1:5" x14ac:dyDescent="0.3">
      <c r="A1372">
        <f t="shared" si="42"/>
        <v>85.2423</v>
      </c>
      <c r="B1372">
        <f t="shared" si="43"/>
        <v>15.987399999999999</v>
      </c>
      <c r="D1372">
        <v>852423</v>
      </c>
      <c r="E1372">
        <v>159874</v>
      </c>
    </row>
    <row r="1373" spans="1:5" x14ac:dyDescent="0.3">
      <c r="A1373">
        <f t="shared" si="42"/>
        <v>85.401200000000003</v>
      </c>
      <c r="B1373">
        <f t="shared" si="43"/>
        <v>15.744899999999999</v>
      </c>
      <c r="D1373">
        <v>854012</v>
      </c>
      <c r="E1373">
        <v>157449</v>
      </c>
    </row>
    <row r="1374" spans="1:5" x14ac:dyDescent="0.3">
      <c r="A1374">
        <f t="shared" si="42"/>
        <v>88.337500000000006</v>
      </c>
      <c r="B1374">
        <f t="shared" si="43"/>
        <v>15.8482</v>
      </c>
      <c r="D1374">
        <v>883375</v>
      </c>
      <c r="E1374">
        <v>158482</v>
      </c>
    </row>
    <row r="1375" spans="1:5" x14ac:dyDescent="0.3">
      <c r="A1375">
        <f t="shared" si="42"/>
        <v>85.021900000000002</v>
      </c>
      <c r="B1375">
        <f t="shared" si="43"/>
        <v>11.0573</v>
      </c>
      <c r="D1375">
        <v>850219</v>
      </c>
      <c r="E1375">
        <v>110573</v>
      </c>
    </row>
    <row r="1376" spans="1:5" x14ac:dyDescent="0.3">
      <c r="A1376">
        <f t="shared" si="42"/>
        <v>83.644999999999996</v>
      </c>
      <c r="B1376">
        <f t="shared" si="43"/>
        <v>15.1205</v>
      </c>
      <c r="D1376">
        <v>836450</v>
      </c>
      <c r="E1376">
        <v>151205</v>
      </c>
    </row>
    <row r="1377" spans="1:5" x14ac:dyDescent="0.3">
      <c r="A1377">
        <f t="shared" si="42"/>
        <v>88.121700000000004</v>
      </c>
      <c r="B1377">
        <f t="shared" si="43"/>
        <v>17.231999999999999</v>
      </c>
      <c r="D1377">
        <v>881217</v>
      </c>
      <c r="E1377">
        <v>172320</v>
      </c>
    </row>
    <row r="1378" spans="1:5" x14ac:dyDescent="0.3">
      <c r="A1378">
        <f t="shared" si="42"/>
        <v>81.323899999999995</v>
      </c>
      <c r="B1378">
        <f t="shared" si="43"/>
        <v>13.975199999999999</v>
      </c>
      <c r="D1378">
        <v>813239</v>
      </c>
      <c r="E1378">
        <v>139752</v>
      </c>
    </row>
    <row r="1379" spans="1:5" x14ac:dyDescent="0.3">
      <c r="A1379">
        <f t="shared" si="42"/>
        <v>87.125500000000002</v>
      </c>
      <c r="B1379">
        <f t="shared" si="43"/>
        <v>14.034000000000001</v>
      </c>
      <c r="D1379">
        <v>871255</v>
      </c>
      <c r="E1379">
        <v>140340</v>
      </c>
    </row>
    <row r="1380" spans="1:5" x14ac:dyDescent="0.3">
      <c r="A1380">
        <f t="shared" si="42"/>
        <v>78.935599999999994</v>
      </c>
      <c r="B1380">
        <f t="shared" si="43"/>
        <v>15.9383</v>
      </c>
      <c r="D1380">
        <v>789356</v>
      </c>
      <c r="E1380">
        <v>159383</v>
      </c>
    </row>
    <row r="1381" spans="1:5" x14ac:dyDescent="0.3">
      <c r="A1381">
        <f t="shared" si="42"/>
        <v>87.369</v>
      </c>
      <c r="B1381">
        <f t="shared" si="43"/>
        <v>15.6226</v>
      </c>
      <c r="D1381">
        <v>873690</v>
      </c>
      <c r="E1381">
        <v>156226</v>
      </c>
    </row>
    <row r="1382" spans="1:5" x14ac:dyDescent="0.3">
      <c r="A1382">
        <f t="shared" si="42"/>
        <v>85.883399999999995</v>
      </c>
      <c r="B1382">
        <f t="shared" si="43"/>
        <v>14.9259</v>
      </c>
      <c r="D1382">
        <v>858834</v>
      </c>
      <c r="E1382">
        <v>149259</v>
      </c>
    </row>
    <row r="1383" spans="1:5" x14ac:dyDescent="0.3">
      <c r="A1383">
        <f t="shared" si="42"/>
        <v>77.886700000000005</v>
      </c>
      <c r="B1383">
        <f t="shared" si="43"/>
        <v>14.073600000000001</v>
      </c>
      <c r="D1383">
        <v>778867</v>
      </c>
      <c r="E1383">
        <v>140736</v>
      </c>
    </row>
    <row r="1384" spans="1:5" x14ac:dyDescent="0.3">
      <c r="A1384">
        <f t="shared" si="42"/>
        <v>87.205699999999993</v>
      </c>
      <c r="B1384">
        <f t="shared" si="43"/>
        <v>12.2354</v>
      </c>
      <c r="D1384">
        <v>872057</v>
      </c>
      <c r="E1384">
        <v>122354</v>
      </c>
    </row>
    <row r="1385" spans="1:5" x14ac:dyDescent="0.3">
      <c r="A1385">
        <f t="shared" si="42"/>
        <v>88.209699999999998</v>
      </c>
      <c r="B1385">
        <f t="shared" si="43"/>
        <v>16.1493</v>
      </c>
      <c r="D1385">
        <v>882097</v>
      </c>
      <c r="E1385">
        <v>161493</v>
      </c>
    </row>
    <row r="1386" spans="1:5" x14ac:dyDescent="0.3">
      <c r="A1386">
        <f t="shared" si="42"/>
        <v>78.733599999999996</v>
      </c>
      <c r="B1386">
        <f t="shared" si="43"/>
        <v>14.487500000000001</v>
      </c>
      <c r="D1386">
        <v>787336</v>
      </c>
      <c r="E1386">
        <v>144875</v>
      </c>
    </row>
    <row r="1387" spans="1:5" x14ac:dyDescent="0.3">
      <c r="A1387">
        <f t="shared" si="42"/>
        <v>84.975099999999998</v>
      </c>
      <c r="B1387">
        <f t="shared" si="43"/>
        <v>16.703299999999999</v>
      </c>
      <c r="D1387">
        <v>849751</v>
      </c>
      <c r="E1387">
        <v>167033</v>
      </c>
    </row>
    <row r="1388" spans="1:5" x14ac:dyDescent="0.3">
      <c r="A1388">
        <f t="shared" si="42"/>
        <v>84.383300000000006</v>
      </c>
      <c r="B1388">
        <f t="shared" si="43"/>
        <v>17.041599999999999</v>
      </c>
      <c r="D1388">
        <v>843833</v>
      </c>
      <c r="E1388">
        <v>170416</v>
      </c>
    </row>
    <row r="1389" spans="1:5" x14ac:dyDescent="0.3">
      <c r="A1389">
        <f t="shared" si="42"/>
        <v>85.066299999999998</v>
      </c>
      <c r="B1389">
        <f t="shared" si="43"/>
        <v>15.784000000000001</v>
      </c>
      <c r="D1389">
        <v>850663</v>
      </c>
      <c r="E1389">
        <v>157840</v>
      </c>
    </row>
    <row r="1390" spans="1:5" x14ac:dyDescent="0.3">
      <c r="A1390">
        <f t="shared" si="42"/>
        <v>81.224000000000004</v>
      </c>
      <c r="B1390">
        <f t="shared" si="43"/>
        <v>17.784600000000001</v>
      </c>
      <c r="D1390">
        <v>812240</v>
      </c>
      <c r="E1390">
        <v>177846</v>
      </c>
    </row>
    <row r="1391" spans="1:5" x14ac:dyDescent="0.3">
      <c r="A1391">
        <f t="shared" si="42"/>
        <v>83.860900000000001</v>
      </c>
      <c r="B1391">
        <f t="shared" si="43"/>
        <v>14.0215</v>
      </c>
      <c r="D1391">
        <v>838609</v>
      </c>
      <c r="E1391">
        <v>140215</v>
      </c>
    </row>
    <row r="1392" spans="1:5" x14ac:dyDescent="0.3">
      <c r="A1392">
        <f t="shared" si="42"/>
        <v>85.0959</v>
      </c>
      <c r="B1392">
        <f t="shared" si="43"/>
        <v>15.792</v>
      </c>
      <c r="D1392">
        <v>850959</v>
      </c>
      <c r="E1392">
        <v>157920</v>
      </c>
    </row>
    <row r="1393" spans="1:5" x14ac:dyDescent="0.3">
      <c r="A1393">
        <f t="shared" si="42"/>
        <v>85.970299999999995</v>
      </c>
      <c r="B1393">
        <f t="shared" si="43"/>
        <v>15.6782</v>
      </c>
      <c r="D1393">
        <v>859703</v>
      </c>
      <c r="E1393">
        <v>156782</v>
      </c>
    </row>
    <row r="1394" spans="1:5" x14ac:dyDescent="0.3">
      <c r="A1394">
        <f t="shared" si="42"/>
        <v>85.475300000000004</v>
      </c>
      <c r="B1394">
        <f t="shared" si="43"/>
        <v>19.025400000000001</v>
      </c>
      <c r="D1394">
        <v>854753</v>
      </c>
      <c r="E1394">
        <v>190254</v>
      </c>
    </row>
    <row r="1395" spans="1:5" x14ac:dyDescent="0.3">
      <c r="A1395">
        <f t="shared" si="42"/>
        <v>89.572299999999998</v>
      </c>
      <c r="B1395">
        <f t="shared" si="43"/>
        <v>12.6593</v>
      </c>
      <c r="D1395">
        <v>895723</v>
      </c>
      <c r="E1395">
        <v>126593</v>
      </c>
    </row>
    <row r="1396" spans="1:5" x14ac:dyDescent="0.3">
      <c r="A1396">
        <f t="shared" si="42"/>
        <v>85.783299999999997</v>
      </c>
      <c r="B1396">
        <f t="shared" si="43"/>
        <v>17.0565</v>
      </c>
      <c r="D1396">
        <v>857833</v>
      </c>
      <c r="E1396">
        <v>170565</v>
      </c>
    </row>
    <row r="1397" spans="1:5" x14ac:dyDescent="0.3">
      <c r="A1397">
        <f t="shared" si="42"/>
        <v>85.02</v>
      </c>
      <c r="B1397">
        <f t="shared" si="43"/>
        <v>16.475200000000001</v>
      </c>
      <c r="D1397">
        <v>850200</v>
      </c>
      <c r="E1397">
        <v>164752</v>
      </c>
    </row>
    <row r="1398" spans="1:5" x14ac:dyDescent="0.3">
      <c r="A1398">
        <f t="shared" si="42"/>
        <v>84.530299999999997</v>
      </c>
      <c r="B1398">
        <f t="shared" si="43"/>
        <v>15.047599999999999</v>
      </c>
      <c r="D1398">
        <v>845303</v>
      </c>
      <c r="E1398">
        <v>150476</v>
      </c>
    </row>
    <row r="1399" spans="1:5" x14ac:dyDescent="0.3">
      <c r="A1399">
        <f t="shared" si="42"/>
        <v>87.742199999999997</v>
      </c>
      <c r="B1399">
        <f t="shared" si="43"/>
        <v>13.4877</v>
      </c>
      <c r="D1399">
        <v>877422</v>
      </c>
      <c r="E1399">
        <v>134877</v>
      </c>
    </row>
    <row r="1400" spans="1:5" x14ac:dyDescent="0.3">
      <c r="A1400">
        <f t="shared" si="42"/>
        <v>85.015299999999996</v>
      </c>
      <c r="B1400">
        <f t="shared" si="43"/>
        <v>15.5701</v>
      </c>
      <c r="D1400">
        <v>850153</v>
      </c>
      <c r="E1400">
        <v>155701</v>
      </c>
    </row>
    <row r="1401" spans="1:5" x14ac:dyDescent="0.3">
      <c r="A1401">
        <f t="shared" si="42"/>
        <v>81.925600000000003</v>
      </c>
      <c r="B1401">
        <f t="shared" si="43"/>
        <v>20.170400000000001</v>
      </c>
      <c r="D1401">
        <v>819256</v>
      </c>
      <c r="E1401">
        <v>201704</v>
      </c>
    </row>
    <row r="1402" spans="1:5" x14ac:dyDescent="0.3">
      <c r="A1402">
        <f t="shared" si="42"/>
        <v>87.168899999999994</v>
      </c>
      <c r="B1402">
        <f t="shared" si="43"/>
        <v>15.598100000000001</v>
      </c>
      <c r="D1402">
        <v>871689</v>
      </c>
      <c r="E1402">
        <v>155981</v>
      </c>
    </row>
    <row r="1403" spans="1:5" x14ac:dyDescent="0.3">
      <c r="A1403">
        <f t="shared" si="42"/>
        <v>81.801400000000001</v>
      </c>
      <c r="B1403">
        <f t="shared" si="43"/>
        <v>14.0185</v>
      </c>
      <c r="D1403">
        <v>818014</v>
      </c>
      <c r="E1403">
        <v>140185</v>
      </c>
    </row>
    <row r="1404" spans="1:5" x14ac:dyDescent="0.3">
      <c r="A1404">
        <f t="shared" si="42"/>
        <v>81.529799999999994</v>
      </c>
      <c r="B1404">
        <f t="shared" si="43"/>
        <v>16.739000000000001</v>
      </c>
      <c r="D1404">
        <v>815298</v>
      </c>
      <c r="E1404">
        <v>167390</v>
      </c>
    </row>
    <row r="1405" spans="1:5" x14ac:dyDescent="0.3">
      <c r="A1405">
        <f t="shared" si="42"/>
        <v>86.408799999999999</v>
      </c>
      <c r="B1405">
        <f t="shared" si="43"/>
        <v>17.135100000000001</v>
      </c>
      <c r="D1405">
        <v>864088</v>
      </c>
      <c r="E1405">
        <v>171351</v>
      </c>
    </row>
    <row r="1406" spans="1:5" x14ac:dyDescent="0.3">
      <c r="A1406">
        <f t="shared" si="42"/>
        <v>90.252899999999997</v>
      </c>
      <c r="B1406">
        <f t="shared" si="43"/>
        <v>16.2041</v>
      </c>
      <c r="D1406">
        <v>902529</v>
      </c>
      <c r="E1406">
        <v>162041</v>
      </c>
    </row>
    <row r="1407" spans="1:5" x14ac:dyDescent="0.3">
      <c r="A1407">
        <f t="shared" si="42"/>
        <v>90.806899999999999</v>
      </c>
      <c r="B1407">
        <f t="shared" si="43"/>
        <v>14.6564</v>
      </c>
      <c r="D1407">
        <v>908069</v>
      </c>
      <c r="E1407">
        <v>146564</v>
      </c>
    </row>
    <row r="1408" spans="1:5" x14ac:dyDescent="0.3">
      <c r="A1408">
        <f t="shared" si="42"/>
        <v>79.932599999999994</v>
      </c>
      <c r="B1408">
        <f t="shared" si="43"/>
        <v>10.638400000000001</v>
      </c>
      <c r="D1408">
        <v>799326</v>
      </c>
      <c r="E1408">
        <v>106384</v>
      </c>
    </row>
    <row r="1409" spans="1:5" x14ac:dyDescent="0.3">
      <c r="A1409">
        <f t="shared" si="42"/>
        <v>85.499600000000001</v>
      </c>
      <c r="B1409">
        <f t="shared" si="43"/>
        <v>8.1095000000000006</v>
      </c>
      <c r="D1409">
        <v>854996</v>
      </c>
      <c r="E1409">
        <v>81095</v>
      </c>
    </row>
    <row r="1410" spans="1:5" x14ac:dyDescent="0.3">
      <c r="A1410">
        <f t="shared" si="42"/>
        <v>84.381299999999996</v>
      </c>
      <c r="B1410">
        <f t="shared" si="43"/>
        <v>18.203199999999999</v>
      </c>
      <c r="D1410">
        <v>843813</v>
      </c>
      <c r="E1410">
        <v>182032</v>
      </c>
    </row>
    <row r="1411" spans="1:5" x14ac:dyDescent="0.3">
      <c r="A1411">
        <f t="shared" si="42"/>
        <v>88.850399999999993</v>
      </c>
      <c r="B1411">
        <f t="shared" si="43"/>
        <v>14.701599999999999</v>
      </c>
      <c r="D1411">
        <v>888504</v>
      </c>
      <c r="E1411">
        <v>147016</v>
      </c>
    </row>
    <row r="1412" spans="1:5" x14ac:dyDescent="0.3">
      <c r="A1412">
        <f t="shared" si="42"/>
        <v>87.796400000000006</v>
      </c>
      <c r="B1412">
        <f t="shared" si="43"/>
        <v>24.267900000000001</v>
      </c>
      <c r="D1412">
        <v>877964</v>
      </c>
      <c r="E1412">
        <v>242679</v>
      </c>
    </row>
    <row r="1413" spans="1:5" x14ac:dyDescent="0.3">
      <c r="A1413">
        <f t="shared" ref="A1413:A1476" si="44">D1413/10000</f>
        <v>85.186599999999999</v>
      </c>
      <c r="B1413">
        <f t="shared" ref="B1413:B1476" si="45">E1413/10000</f>
        <v>15.6896</v>
      </c>
      <c r="D1413">
        <v>851866</v>
      </c>
      <c r="E1413">
        <v>156896</v>
      </c>
    </row>
    <row r="1414" spans="1:5" x14ac:dyDescent="0.3">
      <c r="A1414">
        <f t="shared" si="44"/>
        <v>82.136099999999999</v>
      </c>
      <c r="B1414">
        <f t="shared" si="45"/>
        <v>17.5823</v>
      </c>
      <c r="D1414">
        <v>821361</v>
      </c>
      <c r="E1414">
        <v>175823</v>
      </c>
    </row>
    <row r="1415" spans="1:5" x14ac:dyDescent="0.3">
      <c r="A1415">
        <f t="shared" si="44"/>
        <v>81.077500000000001</v>
      </c>
      <c r="B1415">
        <f t="shared" si="45"/>
        <v>16.043399999999998</v>
      </c>
      <c r="D1415">
        <v>810775</v>
      </c>
      <c r="E1415">
        <v>160434</v>
      </c>
    </row>
    <row r="1416" spans="1:5" x14ac:dyDescent="0.3">
      <c r="A1416">
        <f t="shared" si="44"/>
        <v>84.314999999999998</v>
      </c>
      <c r="B1416">
        <f t="shared" si="45"/>
        <v>15.657299999999999</v>
      </c>
      <c r="D1416">
        <v>843150</v>
      </c>
      <c r="E1416">
        <v>156573</v>
      </c>
    </row>
    <row r="1417" spans="1:5" x14ac:dyDescent="0.3">
      <c r="A1417">
        <f t="shared" si="44"/>
        <v>84.408799999999999</v>
      </c>
      <c r="B1417">
        <f t="shared" si="45"/>
        <v>15.0085</v>
      </c>
      <c r="D1417">
        <v>844088</v>
      </c>
      <c r="E1417">
        <v>150085</v>
      </c>
    </row>
    <row r="1418" spans="1:5" x14ac:dyDescent="0.3">
      <c r="A1418">
        <f t="shared" si="44"/>
        <v>83.061999999999998</v>
      </c>
      <c r="B1418">
        <f t="shared" si="45"/>
        <v>11.7906</v>
      </c>
      <c r="D1418">
        <v>830620</v>
      </c>
      <c r="E1418">
        <v>117906</v>
      </c>
    </row>
    <row r="1419" spans="1:5" x14ac:dyDescent="0.3">
      <c r="A1419">
        <f t="shared" si="44"/>
        <v>83.578999999999994</v>
      </c>
      <c r="B1419">
        <f t="shared" si="45"/>
        <v>12.7898</v>
      </c>
      <c r="D1419">
        <v>835790</v>
      </c>
      <c r="E1419">
        <v>127898</v>
      </c>
    </row>
    <row r="1420" spans="1:5" x14ac:dyDescent="0.3">
      <c r="A1420">
        <f t="shared" si="44"/>
        <v>81.954099999999997</v>
      </c>
      <c r="B1420">
        <f t="shared" si="45"/>
        <v>11.7296</v>
      </c>
      <c r="D1420">
        <v>819541</v>
      </c>
      <c r="E1420">
        <v>117296</v>
      </c>
    </row>
    <row r="1421" spans="1:5" x14ac:dyDescent="0.3">
      <c r="A1421">
        <f t="shared" si="44"/>
        <v>85.8703</v>
      </c>
      <c r="B1421">
        <f t="shared" si="45"/>
        <v>15.793100000000001</v>
      </c>
      <c r="D1421">
        <v>858703</v>
      </c>
      <c r="E1421">
        <v>157931</v>
      </c>
    </row>
    <row r="1422" spans="1:5" x14ac:dyDescent="0.3">
      <c r="A1422">
        <f t="shared" si="44"/>
        <v>85.784599999999998</v>
      </c>
      <c r="B1422">
        <f t="shared" si="45"/>
        <v>15.328099999999999</v>
      </c>
      <c r="D1422">
        <v>857846</v>
      </c>
      <c r="E1422">
        <v>153281</v>
      </c>
    </row>
    <row r="1423" spans="1:5" x14ac:dyDescent="0.3">
      <c r="A1423">
        <f t="shared" si="44"/>
        <v>87.640799999999999</v>
      </c>
      <c r="B1423">
        <f t="shared" si="45"/>
        <v>18.364599999999999</v>
      </c>
      <c r="D1423">
        <v>876408</v>
      </c>
      <c r="E1423">
        <v>183646</v>
      </c>
    </row>
    <row r="1424" spans="1:5" x14ac:dyDescent="0.3">
      <c r="A1424">
        <f t="shared" si="44"/>
        <v>84.257599999999996</v>
      </c>
      <c r="B1424">
        <f t="shared" si="45"/>
        <v>15.3072</v>
      </c>
      <c r="D1424">
        <v>842576</v>
      </c>
      <c r="E1424">
        <v>153072</v>
      </c>
    </row>
    <row r="1425" spans="1:5" x14ac:dyDescent="0.3">
      <c r="A1425">
        <f t="shared" si="44"/>
        <v>84.897400000000005</v>
      </c>
      <c r="B1425">
        <f t="shared" si="45"/>
        <v>19.942699999999999</v>
      </c>
      <c r="D1425">
        <v>848974</v>
      </c>
      <c r="E1425">
        <v>199427</v>
      </c>
    </row>
    <row r="1426" spans="1:5" x14ac:dyDescent="0.3">
      <c r="A1426">
        <f t="shared" si="44"/>
        <v>86.292500000000004</v>
      </c>
      <c r="B1426">
        <f t="shared" si="45"/>
        <v>24.3856</v>
      </c>
      <c r="D1426">
        <v>862925</v>
      </c>
      <c r="E1426">
        <v>243856</v>
      </c>
    </row>
    <row r="1427" spans="1:5" x14ac:dyDescent="0.3">
      <c r="A1427">
        <f t="shared" si="44"/>
        <v>85.656099999999995</v>
      </c>
      <c r="B1427">
        <f t="shared" si="45"/>
        <v>12.879899999999999</v>
      </c>
      <c r="D1427">
        <v>856561</v>
      </c>
      <c r="E1427">
        <v>128799</v>
      </c>
    </row>
    <row r="1428" spans="1:5" x14ac:dyDescent="0.3">
      <c r="A1428">
        <f t="shared" si="44"/>
        <v>83.417100000000005</v>
      </c>
      <c r="B1428">
        <f t="shared" si="45"/>
        <v>18.904199999999999</v>
      </c>
      <c r="D1428">
        <v>834171</v>
      </c>
      <c r="E1428">
        <v>189042</v>
      </c>
    </row>
    <row r="1429" spans="1:5" x14ac:dyDescent="0.3">
      <c r="A1429">
        <f t="shared" si="44"/>
        <v>87.251599999999996</v>
      </c>
      <c r="B1429">
        <f t="shared" si="45"/>
        <v>21.757000000000001</v>
      </c>
      <c r="D1429">
        <v>872516</v>
      </c>
      <c r="E1429">
        <v>217570</v>
      </c>
    </row>
    <row r="1430" spans="1:5" x14ac:dyDescent="0.3">
      <c r="A1430">
        <f t="shared" si="44"/>
        <v>86.916700000000006</v>
      </c>
      <c r="B1430">
        <f t="shared" si="45"/>
        <v>10.5039</v>
      </c>
      <c r="D1430">
        <v>869167</v>
      </c>
      <c r="E1430">
        <v>105039</v>
      </c>
    </row>
    <row r="1431" spans="1:5" x14ac:dyDescent="0.3">
      <c r="A1431">
        <f t="shared" si="44"/>
        <v>81.966999999999999</v>
      </c>
      <c r="B1431">
        <f t="shared" si="45"/>
        <v>18.336400000000001</v>
      </c>
      <c r="D1431">
        <v>819670</v>
      </c>
      <c r="E1431">
        <v>183364</v>
      </c>
    </row>
    <row r="1432" spans="1:5" x14ac:dyDescent="0.3">
      <c r="A1432">
        <f t="shared" si="44"/>
        <v>84.657499999999999</v>
      </c>
      <c r="B1432">
        <f t="shared" si="45"/>
        <v>15.9002</v>
      </c>
      <c r="D1432">
        <v>846575</v>
      </c>
      <c r="E1432">
        <v>159002</v>
      </c>
    </row>
    <row r="1433" spans="1:5" x14ac:dyDescent="0.3">
      <c r="A1433">
        <f t="shared" si="44"/>
        <v>89.512699999999995</v>
      </c>
      <c r="B1433">
        <f t="shared" si="45"/>
        <v>15.228300000000001</v>
      </c>
      <c r="D1433">
        <v>895127</v>
      </c>
      <c r="E1433">
        <v>152283</v>
      </c>
    </row>
    <row r="1434" spans="1:5" x14ac:dyDescent="0.3">
      <c r="A1434">
        <f t="shared" si="44"/>
        <v>83.044499999999999</v>
      </c>
      <c r="B1434">
        <f t="shared" si="45"/>
        <v>18.605499999999999</v>
      </c>
      <c r="D1434">
        <v>830445</v>
      </c>
      <c r="E1434">
        <v>186055</v>
      </c>
    </row>
    <row r="1435" spans="1:5" x14ac:dyDescent="0.3">
      <c r="A1435">
        <f t="shared" si="44"/>
        <v>79.2179</v>
      </c>
      <c r="B1435">
        <f t="shared" si="45"/>
        <v>14.853899999999999</v>
      </c>
      <c r="D1435">
        <v>792179</v>
      </c>
      <c r="E1435">
        <v>148539</v>
      </c>
    </row>
    <row r="1436" spans="1:5" x14ac:dyDescent="0.3">
      <c r="A1436">
        <f t="shared" si="44"/>
        <v>85.241</v>
      </c>
      <c r="B1436">
        <f t="shared" si="45"/>
        <v>18.770499999999998</v>
      </c>
      <c r="D1436">
        <v>852410</v>
      </c>
      <c r="E1436">
        <v>187705</v>
      </c>
    </row>
    <row r="1437" spans="1:5" x14ac:dyDescent="0.3">
      <c r="A1437">
        <f t="shared" si="44"/>
        <v>85.355400000000003</v>
      </c>
      <c r="B1437">
        <f t="shared" si="45"/>
        <v>15.8012</v>
      </c>
      <c r="D1437">
        <v>853554</v>
      </c>
      <c r="E1437">
        <v>158012</v>
      </c>
    </row>
    <row r="1438" spans="1:5" x14ac:dyDescent="0.3">
      <c r="A1438">
        <f t="shared" si="44"/>
        <v>92.716999999999999</v>
      </c>
      <c r="B1438">
        <f t="shared" si="45"/>
        <v>25.0593</v>
      </c>
      <c r="D1438">
        <v>927170</v>
      </c>
      <c r="E1438">
        <v>250593</v>
      </c>
    </row>
    <row r="1439" spans="1:5" x14ac:dyDescent="0.3">
      <c r="A1439">
        <f t="shared" si="44"/>
        <v>82.560500000000005</v>
      </c>
      <c r="B1439">
        <f t="shared" si="45"/>
        <v>16.774999999999999</v>
      </c>
      <c r="D1439">
        <v>825605</v>
      </c>
      <c r="E1439">
        <v>167750</v>
      </c>
    </row>
    <row r="1440" spans="1:5" x14ac:dyDescent="0.3">
      <c r="A1440">
        <f t="shared" si="44"/>
        <v>84.673100000000005</v>
      </c>
      <c r="B1440">
        <f t="shared" si="45"/>
        <v>16.2515</v>
      </c>
      <c r="D1440">
        <v>846731</v>
      </c>
      <c r="E1440">
        <v>162515</v>
      </c>
    </row>
    <row r="1441" spans="1:5" x14ac:dyDescent="0.3">
      <c r="A1441">
        <f t="shared" si="44"/>
        <v>87.816999999999993</v>
      </c>
      <c r="B1441">
        <f t="shared" si="45"/>
        <v>12.336399999999999</v>
      </c>
      <c r="D1441">
        <v>878170</v>
      </c>
      <c r="E1441">
        <v>123364</v>
      </c>
    </row>
    <row r="1442" spans="1:5" x14ac:dyDescent="0.3">
      <c r="A1442">
        <f t="shared" si="44"/>
        <v>88.496600000000001</v>
      </c>
      <c r="B1442">
        <f t="shared" si="45"/>
        <v>13.39</v>
      </c>
      <c r="D1442">
        <v>884966</v>
      </c>
      <c r="E1442">
        <v>133900</v>
      </c>
    </row>
    <row r="1443" spans="1:5" x14ac:dyDescent="0.3">
      <c r="A1443">
        <f t="shared" si="44"/>
        <v>86.698700000000002</v>
      </c>
      <c r="B1443">
        <f t="shared" si="45"/>
        <v>15.4415</v>
      </c>
      <c r="D1443">
        <v>866987</v>
      </c>
      <c r="E1443">
        <v>154415</v>
      </c>
    </row>
    <row r="1444" spans="1:5" x14ac:dyDescent="0.3">
      <c r="A1444">
        <f t="shared" si="44"/>
        <v>84.628399999999999</v>
      </c>
      <c r="B1444">
        <f t="shared" si="45"/>
        <v>11.382</v>
      </c>
      <c r="D1444">
        <v>846284</v>
      </c>
      <c r="E1444">
        <v>113820</v>
      </c>
    </row>
    <row r="1445" spans="1:5" x14ac:dyDescent="0.3">
      <c r="A1445">
        <f t="shared" si="44"/>
        <v>87.347399999999993</v>
      </c>
      <c r="B1445">
        <f t="shared" si="45"/>
        <v>15.9567</v>
      </c>
      <c r="D1445">
        <v>873474</v>
      </c>
      <c r="E1445">
        <v>159567</v>
      </c>
    </row>
    <row r="1446" spans="1:5" x14ac:dyDescent="0.3">
      <c r="A1446">
        <f t="shared" si="44"/>
        <v>87.825800000000001</v>
      </c>
      <c r="B1446">
        <f t="shared" si="45"/>
        <v>15.863099999999999</v>
      </c>
      <c r="D1446">
        <v>878258</v>
      </c>
      <c r="E1446">
        <v>158631</v>
      </c>
    </row>
    <row r="1447" spans="1:5" x14ac:dyDescent="0.3">
      <c r="A1447">
        <f t="shared" si="44"/>
        <v>88.230599999999995</v>
      </c>
      <c r="B1447">
        <f t="shared" si="45"/>
        <v>17.383600000000001</v>
      </c>
      <c r="D1447">
        <v>882306</v>
      </c>
      <c r="E1447">
        <v>173836</v>
      </c>
    </row>
    <row r="1448" spans="1:5" x14ac:dyDescent="0.3">
      <c r="A1448">
        <f t="shared" si="44"/>
        <v>85.692400000000006</v>
      </c>
      <c r="B1448">
        <f t="shared" si="45"/>
        <v>16.9071</v>
      </c>
      <c r="D1448">
        <v>856924</v>
      </c>
      <c r="E1448">
        <v>169071</v>
      </c>
    </row>
    <row r="1449" spans="1:5" x14ac:dyDescent="0.3">
      <c r="A1449">
        <f t="shared" si="44"/>
        <v>79.426000000000002</v>
      </c>
      <c r="B1449">
        <f t="shared" si="45"/>
        <v>12.984299999999999</v>
      </c>
      <c r="D1449">
        <v>794260</v>
      </c>
      <c r="E1449">
        <v>129843</v>
      </c>
    </row>
    <row r="1450" spans="1:5" x14ac:dyDescent="0.3">
      <c r="A1450">
        <f t="shared" si="44"/>
        <v>85.156800000000004</v>
      </c>
      <c r="B1450">
        <f t="shared" si="45"/>
        <v>11.4049</v>
      </c>
      <c r="D1450">
        <v>851568</v>
      </c>
      <c r="E1450">
        <v>114049</v>
      </c>
    </row>
    <row r="1451" spans="1:5" x14ac:dyDescent="0.3">
      <c r="A1451">
        <f t="shared" si="44"/>
        <v>86.873599999999996</v>
      </c>
      <c r="B1451">
        <f t="shared" si="45"/>
        <v>17.935400000000001</v>
      </c>
      <c r="D1451">
        <v>868736</v>
      </c>
      <c r="E1451">
        <v>179354</v>
      </c>
    </row>
    <row r="1452" spans="1:5" x14ac:dyDescent="0.3">
      <c r="A1452">
        <f t="shared" si="44"/>
        <v>92.5732</v>
      </c>
      <c r="B1452">
        <f t="shared" si="45"/>
        <v>21.038799999999998</v>
      </c>
      <c r="D1452">
        <v>925732</v>
      </c>
      <c r="E1452">
        <v>210388</v>
      </c>
    </row>
    <row r="1453" spans="1:5" x14ac:dyDescent="0.3">
      <c r="A1453">
        <f t="shared" si="44"/>
        <v>86.837500000000006</v>
      </c>
      <c r="B1453">
        <f t="shared" si="45"/>
        <v>16.199000000000002</v>
      </c>
      <c r="D1453">
        <v>868375</v>
      </c>
      <c r="E1453">
        <v>161990</v>
      </c>
    </row>
    <row r="1454" spans="1:5" x14ac:dyDescent="0.3">
      <c r="A1454">
        <f t="shared" si="44"/>
        <v>85.559299999999993</v>
      </c>
      <c r="B1454">
        <f t="shared" si="45"/>
        <v>16.100300000000001</v>
      </c>
      <c r="D1454">
        <v>855593</v>
      </c>
      <c r="E1454">
        <v>161003</v>
      </c>
    </row>
    <row r="1455" spans="1:5" x14ac:dyDescent="0.3">
      <c r="A1455">
        <f t="shared" si="44"/>
        <v>84.959900000000005</v>
      </c>
      <c r="B1455">
        <f t="shared" si="45"/>
        <v>15.708399999999999</v>
      </c>
      <c r="D1455">
        <v>849599</v>
      </c>
      <c r="E1455">
        <v>157084</v>
      </c>
    </row>
    <row r="1456" spans="1:5" x14ac:dyDescent="0.3">
      <c r="A1456">
        <f t="shared" si="44"/>
        <v>86.831699999999998</v>
      </c>
      <c r="B1456">
        <f t="shared" si="45"/>
        <v>17.700099999999999</v>
      </c>
      <c r="D1456">
        <v>868317</v>
      </c>
      <c r="E1456">
        <v>177001</v>
      </c>
    </row>
    <row r="1457" spans="1:5" x14ac:dyDescent="0.3">
      <c r="A1457">
        <f t="shared" si="44"/>
        <v>80.0304</v>
      </c>
      <c r="B1457">
        <f t="shared" si="45"/>
        <v>16.343599999999999</v>
      </c>
      <c r="D1457">
        <v>800304</v>
      </c>
      <c r="E1457">
        <v>163436</v>
      </c>
    </row>
    <row r="1458" spans="1:5" x14ac:dyDescent="0.3">
      <c r="A1458">
        <f t="shared" si="44"/>
        <v>82.373999999999995</v>
      </c>
      <c r="B1458">
        <f t="shared" si="45"/>
        <v>16.980799999999999</v>
      </c>
      <c r="D1458">
        <v>823740</v>
      </c>
      <c r="E1458">
        <v>169808</v>
      </c>
    </row>
    <row r="1459" spans="1:5" x14ac:dyDescent="0.3">
      <c r="A1459">
        <f t="shared" si="44"/>
        <v>85.620199999999997</v>
      </c>
      <c r="B1459">
        <f t="shared" si="45"/>
        <v>15.8811</v>
      </c>
      <c r="D1459">
        <v>856202</v>
      </c>
      <c r="E1459">
        <v>158811</v>
      </c>
    </row>
    <row r="1460" spans="1:5" x14ac:dyDescent="0.3">
      <c r="A1460">
        <f t="shared" si="44"/>
        <v>88.392899999999997</v>
      </c>
      <c r="B1460">
        <f t="shared" si="45"/>
        <v>12.170500000000001</v>
      </c>
      <c r="D1460">
        <v>883929</v>
      </c>
      <c r="E1460">
        <v>121705</v>
      </c>
    </row>
    <row r="1461" spans="1:5" x14ac:dyDescent="0.3">
      <c r="A1461">
        <f t="shared" si="44"/>
        <v>85.100999999999999</v>
      </c>
      <c r="B1461">
        <f t="shared" si="45"/>
        <v>15.7593</v>
      </c>
      <c r="D1461">
        <v>851010</v>
      </c>
      <c r="E1461">
        <v>157593</v>
      </c>
    </row>
    <row r="1462" spans="1:5" x14ac:dyDescent="0.3">
      <c r="A1462">
        <f t="shared" si="44"/>
        <v>87.250600000000006</v>
      </c>
      <c r="B1462">
        <f t="shared" si="45"/>
        <v>15.7517</v>
      </c>
      <c r="D1462">
        <v>872506</v>
      </c>
      <c r="E1462">
        <v>157517</v>
      </c>
    </row>
    <row r="1463" spans="1:5" x14ac:dyDescent="0.3">
      <c r="A1463">
        <f t="shared" si="44"/>
        <v>85.053299999999993</v>
      </c>
      <c r="B1463">
        <f t="shared" si="45"/>
        <v>16.0136</v>
      </c>
      <c r="D1463">
        <v>850533</v>
      </c>
      <c r="E1463">
        <v>160136</v>
      </c>
    </row>
    <row r="1464" spans="1:5" x14ac:dyDescent="0.3">
      <c r="A1464">
        <f t="shared" si="44"/>
        <v>81.639300000000006</v>
      </c>
      <c r="B1464">
        <f t="shared" si="45"/>
        <v>18.505600000000001</v>
      </c>
      <c r="D1464">
        <v>816393</v>
      </c>
      <c r="E1464">
        <v>185056</v>
      </c>
    </row>
    <row r="1465" spans="1:5" x14ac:dyDescent="0.3">
      <c r="A1465">
        <f t="shared" si="44"/>
        <v>85.091099999999997</v>
      </c>
      <c r="B1465">
        <f t="shared" si="45"/>
        <v>15.777200000000001</v>
      </c>
      <c r="D1465">
        <v>850911</v>
      </c>
      <c r="E1465">
        <v>157772</v>
      </c>
    </row>
    <row r="1466" spans="1:5" x14ac:dyDescent="0.3">
      <c r="A1466">
        <f t="shared" si="44"/>
        <v>81.294200000000004</v>
      </c>
      <c r="B1466">
        <f t="shared" si="45"/>
        <v>8.5344999999999995</v>
      </c>
      <c r="D1466">
        <v>812942</v>
      </c>
      <c r="E1466">
        <v>85345</v>
      </c>
    </row>
    <row r="1467" spans="1:5" x14ac:dyDescent="0.3">
      <c r="A1467">
        <f t="shared" si="44"/>
        <v>83.558099999999996</v>
      </c>
      <c r="B1467">
        <f t="shared" si="45"/>
        <v>14.766400000000001</v>
      </c>
      <c r="D1467">
        <v>835581</v>
      </c>
      <c r="E1467">
        <v>147664</v>
      </c>
    </row>
    <row r="1468" spans="1:5" x14ac:dyDescent="0.3">
      <c r="A1468">
        <f t="shared" si="44"/>
        <v>91.329800000000006</v>
      </c>
      <c r="B1468">
        <f t="shared" si="45"/>
        <v>16.200900000000001</v>
      </c>
      <c r="D1468">
        <v>913298</v>
      </c>
      <c r="E1468">
        <v>162009</v>
      </c>
    </row>
    <row r="1469" spans="1:5" x14ac:dyDescent="0.3">
      <c r="A1469">
        <f t="shared" si="44"/>
        <v>85.8172</v>
      </c>
      <c r="B1469">
        <f t="shared" si="45"/>
        <v>13.758599999999999</v>
      </c>
      <c r="D1469">
        <v>858172</v>
      </c>
      <c r="E1469">
        <v>137586</v>
      </c>
    </row>
    <row r="1470" spans="1:5" x14ac:dyDescent="0.3">
      <c r="A1470">
        <f t="shared" si="44"/>
        <v>87.278099999999995</v>
      </c>
      <c r="B1470">
        <f t="shared" si="45"/>
        <v>15.429500000000001</v>
      </c>
      <c r="D1470">
        <v>872781</v>
      </c>
      <c r="E1470">
        <v>154295</v>
      </c>
    </row>
    <row r="1471" spans="1:5" x14ac:dyDescent="0.3">
      <c r="A1471">
        <f t="shared" si="44"/>
        <v>87.159700000000001</v>
      </c>
      <c r="B1471">
        <f t="shared" si="45"/>
        <v>18.523900000000001</v>
      </c>
      <c r="D1471">
        <v>871597</v>
      </c>
      <c r="E1471">
        <v>185239</v>
      </c>
    </row>
    <row r="1472" spans="1:5" x14ac:dyDescent="0.3">
      <c r="A1472">
        <f t="shared" si="44"/>
        <v>92.311999999999998</v>
      </c>
      <c r="B1472">
        <f t="shared" si="45"/>
        <v>17.016100000000002</v>
      </c>
      <c r="D1472">
        <v>923120</v>
      </c>
      <c r="E1472">
        <v>170161</v>
      </c>
    </row>
    <row r="1473" spans="1:5" x14ac:dyDescent="0.3">
      <c r="A1473">
        <f t="shared" si="44"/>
        <v>83.701899999999995</v>
      </c>
      <c r="B1473">
        <f t="shared" si="45"/>
        <v>21.552700000000002</v>
      </c>
      <c r="D1473">
        <v>837019</v>
      </c>
      <c r="E1473">
        <v>215527</v>
      </c>
    </row>
    <row r="1474" spans="1:5" x14ac:dyDescent="0.3">
      <c r="A1474">
        <f t="shared" si="44"/>
        <v>83.5702</v>
      </c>
      <c r="B1474">
        <f t="shared" si="45"/>
        <v>17.650200000000002</v>
      </c>
      <c r="D1474">
        <v>835702</v>
      </c>
      <c r="E1474">
        <v>176502</v>
      </c>
    </row>
    <row r="1475" spans="1:5" x14ac:dyDescent="0.3">
      <c r="A1475">
        <f t="shared" si="44"/>
        <v>83.701700000000002</v>
      </c>
      <c r="B1475">
        <f t="shared" si="45"/>
        <v>15.417</v>
      </c>
      <c r="D1475">
        <v>837017</v>
      </c>
      <c r="E1475">
        <v>154170</v>
      </c>
    </row>
    <row r="1476" spans="1:5" x14ac:dyDescent="0.3">
      <c r="A1476">
        <f t="shared" si="44"/>
        <v>85.917699999999996</v>
      </c>
      <c r="B1476">
        <f t="shared" si="45"/>
        <v>14.327299999999999</v>
      </c>
      <c r="D1476">
        <v>859177</v>
      </c>
      <c r="E1476">
        <v>143273</v>
      </c>
    </row>
    <row r="1477" spans="1:5" x14ac:dyDescent="0.3">
      <c r="A1477">
        <f t="shared" ref="A1477:A1540" si="46">D1477/10000</f>
        <v>86.685100000000006</v>
      </c>
      <c r="B1477">
        <f t="shared" ref="B1477:B1540" si="47">E1477/10000</f>
        <v>12.9505</v>
      </c>
      <c r="D1477">
        <v>866851</v>
      </c>
      <c r="E1477">
        <v>129505</v>
      </c>
    </row>
    <row r="1478" spans="1:5" x14ac:dyDescent="0.3">
      <c r="A1478">
        <f t="shared" si="46"/>
        <v>85.5852</v>
      </c>
      <c r="B1478">
        <f t="shared" si="47"/>
        <v>13.4834</v>
      </c>
      <c r="D1478">
        <v>855852</v>
      </c>
      <c r="E1478">
        <v>134834</v>
      </c>
    </row>
    <row r="1479" spans="1:5" x14ac:dyDescent="0.3">
      <c r="A1479">
        <f t="shared" si="46"/>
        <v>92.428899999999999</v>
      </c>
      <c r="B1479">
        <f t="shared" si="47"/>
        <v>17.136900000000001</v>
      </c>
      <c r="D1479">
        <v>924289</v>
      </c>
      <c r="E1479">
        <v>171369</v>
      </c>
    </row>
    <row r="1480" spans="1:5" x14ac:dyDescent="0.3">
      <c r="A1480">
        <f t="shared" si="46"/>
        <v>86.0154</v>
      </c>
      <c r="B1480">
        <f t="shared" si="47"/>
        <v>11.336399999999999</v>
      </c>
      <c r="D1480">
        <v>860154</v>
      </c>
      <c r="E1480">
        <v>113364</v>
      </c>
    </row>
    <row r="1481" spans="1:5" x14ac:dyDescent="0.3">
      <c r="A1481">
        <f t="shared" si="46"/>
        <v>83.673900000000003</v>
      </c>
      <c r="B1481">
        <f t="shared" si="47"/>
        <v>16.232099999999999</v>
      </c>
      <c r="D1481">
        <v>836739</v>
      </c>
      <c r="E1481">
        <v>162321</v>
      </c>
    </row>
    <row r="1482" spans="1:5" x14ac:dyDescent="0.3">
      <c r="A1482">
        <f t="shared" si="46"/>
        <v>85.077500000000001</v>
      </c>
      <c r="B1482">
        <f t="shared" si="47"/>
        <v>16.296800000000001</v>
      </c>
      <c r="D1482">
        <v>850775</v>
      </c>
      <c r="E1482">
        <v>162968</v>
      </c>
    </row>
    <row r="1483" spans="1:5" x14ac:dyDescent="0.3">
      <c r="A1483">
        <f t="shared" si="46"/>
        <v>88.474999999999994</v>
      </c>
      <c r="B1483">
        <f t="shared" si="47"/>
        <v>15.431699999999999</v>
      </c>
      <c r="D1483">
        <v>884750</v>
      </c>
      <c r="E1483">
        <v>154317</v>
      </c>
    </row>
    <row r="1484" spans="1:5" x14ac:dyDescent="0.3">
      <c r="A1484">
        <f t="shared" si="46"/>
        <v>84.968100000000007</v>
      </c>
      <c r="B1484">
        <f t="shared" si="47"/>
        <v>12.5345</v>
      </c>
      <c r="D1484">
        <v>849681</v>
      </c>
      <c r="E1484">
        <v>125345</v>
      </c>
    </row>
    <row r="1485" spans="1:5" x14ac:dyDescent="0.3">
      <c r="A1485">
        <f t="shared" si="46"/>
        <v>85.446299999999994</v>
      </c>
      <c r="B1485">
        <f t="shared" si="47"/>
        <v>15.9977</v>
      </c>
      <c r="D1485">
        <v>854463</v>
      </c>
      <c r="E1485">
        <v>159977</v>
      </c>
    </row>
    <row r="1486" spans="1:5" x14ac:dyDescent="0.3">
      <c r="A1486">
        <f t="shared" si="46"/>
        <v>88.356700000000004</v>
      </c>
      <c r="B1486">
        <f t="shared" si="47"/>
        <v>16.1769</v>
      </c>
      <c r="D1486">
        <v>883567</v>
      </c>
      <c r="E1486">
        <v>161769</v>
      </c>
    </row>
    <row r="1487" spans="1:5" x14ac:dyDescent="0.3">
      <c r="A1487">
        <f t="shared" si="46"/>
        <v>84.813699999999997</v>
      </c>
      <c r="B1487">
        <f t="shared" si="47"/>
        <v>8.7921999999999993</v>
      </c>
      <c r="D1487">
        <v>848137</v>
      </c>
      <c r="E1487">
        <v>87922</v>
      </c>
    </row>
    <row r="1488" spans="1:5" x14ac:dyDescent="0.3">
      <c r="A1488">
        <f t="shared" si="46"/>
        <v>82.367599999999996</v>
      </c>
      <c r="B1488">
        <f t="shared" si="47"/>
        <v>15.215400000000001</v>
      </c>
      <c r="D1488">
        <v>823676</v>
      </c>
      <c r="E1488">
        <v>152154</v>
      </c>
    </row>
    <row r="1489" spans="1:5" x14ac:dyDescent="0.3">
      <c r="A1489">
        <f t="shared" si="46"/>
        <v>84.813500000000005</v>
      </c>
      <c r="B1489">
        <f t="shared" si="47"/>
        <v>13.067399999999999</v>
      </c>
      <c r="D1489">
        <v>848135</v>
      </c>
      <c r="E1489">
        <v>130674</v>
      </c>
    </row>
    <row r="1490" spans="1:5" x14ac:dyDescent="0.3">
      <c r="A1490">
        <f t="shared" si="46"/>
        <v>84.44</v>
      </c>
      <c r="B1490">
        <f t="shared" si="47"/>
        <v>15.081200000000001</v>
      </c>
      <c r="D1490">
        <v>844400</v>
      </c>
      <c r="E1490">
        <v>150812</v>
      </c>
    </row>
    <row r="1491" spans="1:5" x14ac:dyDescent="0.3">
      <c r="A1491">
        <f t="shared" si="46"/>
        <v>86.449399999999997</v>
      </c>
      <c r="B1491">
        <f t="shared" si="47"/>
        <v>13.6669</v>
      </c>
      <c r="D1491">
        <v>864494</v>
      </c>
      <c r="E1491">
        <v>136669</v>
      </c>
    </row>
    <row r="1492" spans="1:5" x14ac:dyDescent="0.3">
      <c r="A1492">
        <f t="shared" si="46"/>
        <v>87.815700000000007</v>
      </c>
      <c r="B1492">
        <f t="shared" si="47"/>
        <v>21.049600000000002</v>
      </c>
      <c r="D1492">
        <v>878157</v>
      </c>
      <c r="E1492">
        <v>210496</v>
      </c>
    </row>
    <row r="1493" spans="1:5" x14ac:dyDescent="0.3">
      <c r="A1493">
        <f t="shared" si="46"/>
        <v>85.108800000000002</v>
      </c>
      <c r="B1493">
        <f t="shared" si="47"/>
        <v>15.7432</v>
      </c>
      <c r="D1493">
        <v>851088</v>
      </c>
      <c r="E1493">
        <v>157432</v>
      </c>
    </row>
    <row r="1494" spans="1:5" x14ac:dyDescent="0.3">
      <c r="A1494">
        <f t="shared" si="46"/>
        <v>78.652799999999999</v>
      </c>
      <c r="B1494">
        <f t="shared" si="47"/>
        <v>10.4976</v>
      </c>
      <c r="D1494">
        <v>786528</v>
      </c>
      <c r="E1494">
        <v>104976</v>
      </c>
    </row>
    <row r="1495" spans="1:5" x14ac:dyDescent="0.3">
      <c r="A1495">
        <f t="shared" si="46"/>
        <v>86.010599999999997</v>
      </c>
      <c r="B1495">
        <f t="shared" si="47"/>
        <v>15.708</v>
      </c>
      <c r="D1495">
        <v>860106</v>
      </c>
      <c r="E1495">
        <v>157080</v>
      </c>
    </row>
    <row r="1496" spans="1:5" x14ac:dyDescent="0.3">
      <c r="A1496">
        <f t="shared" si="46"/>
        <v>86.141199999999998</v>
      </c>
      <c r="B1496">
        <f t="shared" si="47"/>
        <v>20.523900000000001</v>
      </c>
      <c r="D1496">
        <v>861412</v>
      </c>
      <c r="E1496">
        <v>205239</v>
      </c>
    </row>
    <row r="1497" spans="1:5" x14ac:dyDescent="0.3">
      <c r="A1497">
        <f t="shared" si="46"/>
        <v>82.067499999999995</v>
      </c>
      <c r="B1497">
        <f t="shared" si="47"/>
        <v>16.8154</v>
      </c>
      <c r="D1497">
        <v>820675</v>
      </c>
      <c r="E1497">
        <v>168154</v>
      </c>
    </row>
    <row r="1498" spans="1:5" x14ac:dyDescent="0.3">
      <c r="A1498">
        <f t="shared" si="46"/>
        <v>83.403599999999997</v>
      </c>
      <c r="B1498">
        <f t="shared" si="47"/>
        <v>14.4156</v>
      </c>
      <c r="D1498">
        <v>834036</v>
      </c>
      <c r="E1498">
        <v>144156</v>
      </c>
    </row>
    <row r="1499" spans="1:5" x14ac:dyDescent="0.3">
      <c r="A1499">
        <f t="shared" si="46"/>
        <v>84.290700000000001</v>
      </c>
      <c r="B1499">
        <f t="shared" si="47"/>
        <v>13.3992</v>
      </c>
      <c r="D1499">
        <v>842907</v>
      </c>
      <c r="E1499">
        <v>133992</v>
      </c>
    </row>
    <row r="1500" spans="1:5" x14ac:dyDescent="0.3">
      <c r="A1500">
        <f t="shared" si="46"/>
        <v>84.671999999999997</v>
      </c>
      <c r="B1500">
        <f t="shared" si="47"/>
        <v>16.206</v>
      </c>
      <c r="D1500">
        <v>846720</v>
      </c>
      <c r="E1500">
        <v>162060</v>
      </c>
    </row>
    <row r="1501" spans="1:5" x14ac:dyDescent="0.3">
      <c r="A1501">
        <f t="shared" si="46"/>
        <v>87.154399999999995</v>
      </c>
      <c r="B1501">
        <f t="shared" si="47"/>
        <v>14.413500000000001</v>
      </c>
      <c r="D1501">
        <v>871544</v>
      </c>
      <c r="E1501">
        <v>144135</v>
      </c>
    </row>
    <row r="1502" spans="1:5" x14ac:dyDescent="0.3">
      <c r="A1502">
        <f t="shared" si="46"/>
        <v>84.900300000000001</v>
      </c>
      <c r="B1502">
        <f t="shared" si="47"/>
        <v>11.5373</v>
      </c>
      <c r="D1502">
        <v>849003</v>
      </c>
      <c r="E1502">
        <v>115373</v>
      </c>
    </row>
    <row r="1503" spans="1:5" x14ac:dyDescent="0.3">
      <c r="A1503">
        <f t="shared" si="46"/>
        <v>85.675299999999993</v>
      </c>
      <c r="B1503">
        <f t="shared" si="47"/>
        <v>14.5184</v>
      </c>
      <c r="D1503">
        <v>856753</v>
      </c>
      <c r="E1503">
        <v>145184</v>
      </c>
    </row>
    <row r="1504" spans="1:5" x14ac:dyDescent="0.3">
      <c r="A1504">
        <f t="shared" si="46"/>
        <v>83.975700000000003</v>
      </c>
      <c r="B1504">
        <f t="shared" si="47"/>
        <v>19.0518</v>
      </c>
      <c r="D1504">
        <v>839757</v>
      </c>
      <c r="E1504">
        <v>190518</v>
      </c>
    </row>
    <row r="1505" spans="1:5" x14ac:dyDescent="0.3">
      <c r="A1505">
        <f t="shared" si="46"/>
        <v>86.511300000000006</v>
      </c>
      <c r="B1505">
        <f t="shared" si="47"/>
        <v>16.130199999999999</v>
      </c>
      <c r="D1505">
        <v>865113</v>
      </c>
      <c r="E1505">
        <v>161302</v>
      </c>
    </row>
    <row r="1506" spans="1:5" x14ac:dyDescent="0.3">
      <c r="A1506">
        <f t="shared" si="46"/>
        <v>84.693600000000004</v>
      </c>
      <c r="B1506">
        <f t="shared" si="47"/>
        <v>16.1313</v>
      </c>
      <c r="D1506">
        <v>846936</v>
      </c>
      <c r="E1506">
        <v>161313</v>
      </c>
    </row>
    <row r="1507" spans="1:5" x14ac:dyDescent="0.3">
      <c r="A1507">
        <f t="shared" si="46"/>
        <v>84.580200000000005</v>
      </c>
      <c r="B1507">
        <f t="shared" si="47"/>
        <v>17.2285</v>
      </c>
      <c r="D1507">
        <v>845802</v>
      </c>
      <c r="E1507">
        <v>172285</v>
      </c>
    </row>
    <row r="1508" spans="1:5" x14ac:dyDescent="0.3">
      <c r="A1508">
        <f t="shared" si="46"/>
        <v>84.435699999999997</v>
      </c>
      <c r="B1508">
        <f t="shared" si="47"/>
        <v>16.340199999999999</v>
      </c>
      <c r="D1508">
        <v>844357</v>
      </c>
      <c r="E1508">
        <v>163402</v>
      </c>
    </row>
    <row r="1509" spans="1:5" x14ac:dyDescent="0.3">
      <c r="A1509">
        <f t="shared" si="46"/>
        <v>88.110600000000005</v>
      </c>
      <c r="B1509">
        <f t="shared" si="47"/>
        <v>10.5566</v>
      </c>
      <c r="D1509">
        <v>881106</v>
      </c>
      <c r="E1509">
        <v>105566</v>
      </c>
    </row>
    <row r="1510" spans="1:5" x14ac:dyDescent="0.3">
      <c r="A1510">
        <f t="shared" si="46"/>
        <v>87.783500000000004</v>
      </c>
      <c r="B1510">
        <f t="shared" si="47"/>
        <v>15.189</v>
      </c>
      <c r="D1510">
        <v>877835</v>
      </c>
      <c r="E1510">
        <v>151890</v>
      </c>
    </row>
    <row r="1511" spans="1:5" x14ac:dyDescent="0.3">
      <c r="A1511">
        <f t="shared" si="46"/>
        <v>83.944500000000005</v>
      </c>
      <c r="B1511">
        <f t="shared" si="47"/>
        <v>14.9778</v>
      </c>
      <c r="D1511">
        <v>839445</v>
      </c>
      <c r="E1511">
        <v>149778</v>
      </c>
    </row>
    <row r="1512" spans="1:5" x14ac:dyDescent="0.3">
      <c r="A1512">
        <f t="shared" si="46"/>
        <v>86.656000000000006</v>
      </c>
      <c r="B1512">
        <f t="shared" si="47"/>
        <v>16.510999999999999</v>
      </c>
      <c r="D1512">
        <v>866560</v>
      </c>
      <c r="E1512">
        <v>165110</v>
      </c>
    </row>
    <row r="1513" spans="1:5" x14ac:dyDescent="0.3">
      <c r="A1513">
        <f t="shared" si="46"/>
        <v>84.579800000000006</v>
      </c>
      <c r="B1513">
        <f t="shared" si="47"/>
        <v>21.311800000000002</v>
      </c>
      <c r="D1513">
        <v>845798</v>
      </c>
      <c r="E1513">
        <v>213118</v>
      </c>
    </row>
    <row r="1514" spans="1:5" x14ac:dyDescent="0.3">
      <c r="A1514">
        <f t="shared" si="46"/>
        <v>81.866799999999998</v>
      </c>
      <c r="B1514">
        <f t="shared" si="47"/>
        <v>12.0458</v>
      </c>
      <c r="D1514">
        <v>818668</v>
      </c>
      <c r="E1514">
        <v>120458</v>
      </c>
    </row>
    <row r="1515" spans="1:5" x14ac:dyDescent="0.3">
      <c r="A1515">
        <f t="shared" si="46"/>
        <v>83.144599999999997</v>
      </c>
      <c r="B1515">
        <f t="shared" si="47"/>
        <v>18.2864</v>
      </c>
      <c r="D1515">
        <v>831446</v>
      </c>
      <c r="E1515">
        <v>182864</v>
      </c>
    </row>
    <row r="1516" spans="1:5" x14ac:dyDescent="0.3">
      <c r="A1516">
        <f t="shared" si="46"/>
        <v>90.095500000000001</v>
      </c>
      <c r="B1516">
        <f t="shared" si="47"/>
        <v>18.5733</v>
      </c>
      <c r="D1516">
        <v>900955</v>
      </c>
      <c r="E1516">
        <v>185733</v>
      </c>
    </row>
    <row r="1517" spans="1:5" x14ac:dyDescent="0.3">
      <c r="A1517">
        <f t="shared" si="46"/>
        <v>83.664699999999996</v>
      </c>
      <c r="B1517">
        <f t="shared" si="47"/>
        <v>16.726700000000001</v>
      </c>
      <c r="D1517">
        <v>836647</v>
      </c>
      <c r="E1517">
        <v>167267</v>
      </c>
    </row>
    <row r="1518" spans="1:5" x14ac:dyDescent="0.3">
      <c r="A1518">
        <f t="shared" si="46"/>
        <v>87.467200000000005</v>
      </c>
      <c r="B1518">
        <f t="shared" si="47"/>
        <v>10.485099999999999</v>
      </c>
      <c r="D1518">
        <v>874672</v>
      </c>
      <c r="E1518">
        <v>104851</v>
      </c>
    </row>
    <row r="1519" spans="1:5" x14ac:dyDescent="0.3">
      <c r="A1519">
        <f t="shared" si="46"/>
        <v>84.912599999999998</v>
      </c>
      <c r="B1519">
        <f t="shared" si="47"/>
        <v>12.170999999999999</v>
      </c>
      <c r="D1519">
        <v>849126</v>
      </c>
      <c r="E1519">
        <v>121710</v>
      </c>
    </row>
    <row r="1520" spans="1:5" x14ac:dyDescent="0.3">
      <c r="A1520">
        <f t="shared" si="46"/>
        <v>88.914199999999994</v>
      </c>
      <c r="B1520">
        <f t="shared" si="47"/>
        <v>15.4467</v>
      </c>
      <c r="D1520">
        <v>889142</v>
      </c>
      <c r="E1520">
        <v>154467</v>
      </c>
    </row>
    <row r="1521" spans="1:5" x14ac:dyDescent="0.3">
      <c r="A1521">
        <f t="shared" si="46"/>
        <v>85.599299999999999</v>
      </c>
      <c r="B1521">
        <f t="shared" si="47"/>
        <v>22.502300000000002</v>
      </c>
      <c r="D1521">
        <v>855993</v>
      </c>
      <c r="E1521">
        <v>225023</v>
      </c>
    </row>
    <row r="1522" spans="1:5" x14ac:dyDescent="0.3">
      <c r="A1522">
        <f t="shared" si="46"/>
        <v>85.409499999999994</v>
      </c>
      <c r="B1522">
        <f t="shared" si="47"/>
        <v>15.851000000000001</v>
      </c>
      <c r="D1522">
        <v>854095</v>
      </c>
      <c r="E1522">
        <v>158510</v>
      </c>
    </row>
    <row r="1523" spans="1:5" x14ac:dyDescent="0.3">
      <c r="A1523">
        <f t="shared" si="46"/>
        <v>85.078699999999998</v>
      </c>
      <c r="B1523">
        <f t="shared" si="47"/>
        <v>12.5678</v>
      </c>
      <c r="D1523">
        <v>850787</v>
      </c>
      <c r="E1523">
        <v>125678</v>
      </c>
    </row>
    <row r="1524" spans="1:5" x14ac:dyDescent="0.3">
      <c r="A1524">
        <f t="shared" si="46"/>
        <v>85.9298</v>
      </c>
      <c r="B1524">
        <f t="shared" si="47"/>
        <v>13.9834</v>
      </c>
      <c r="D1524">
        <v>859298</v>
      </c>
      <c r="E1524">
        <v>139834</v>
      </c>
    </row>
    <row r="1525" spans="1:5" x14ac:dyDescent="0.3">
      <c r="A1525">
        <f t="shared" si="46"/>
        <v>82.921599999999998</v>
      </c>
      <c r="B1525">
        <f t="shared" si="47"/>
        <v>12.1494</v>
      </c>
      <c r="D1525">
        <v>829216</v>
      </c>
      <c r="E1525">
        <v>121494</v>
      </c>
    </row>
    <row r="1526" spans="1:5" x14ac:dyDescent="0.3">
      <c r="A1526">
        <f t="shared" si="46"/>
        <v>83.767600000000002</v>
      </c>
      <c r="B1526">
        <f t="shared" si="47"/>
        <v>14.863899999999999</v>
      </c>
      <c r="D1526">
        <v>837676</v>
      </c>
      <c r="E1526">
        <v>148639</v>
      </c>
    </row>
    <row r="1527" spans="1:5" x14ac:dyDescent="0.3">
      <c r="A1527">
        <f t="shared" si="46"/>
        <v>85.191900000000004</v>
      </c>
      <c r="B1527">
        <f t="shared" si="47"/>
        <v>12.7963</v>
      </c>
      <c r="D1527">
        <v>851919</v>
      </c>
      <c r="E1527">
        <v>127963</v>
      </c>
    </row>
    <row r="1528" spans="1:5" x14ac:dyDescent="0.3">
      <c r="A1528">
        <f t="shared" si="46"/>
        <v>84.135300000000001</v>
      </c>
      <c r="B1528">
        <f t="shared" si="47"/>
        <v>12.562799999999999</v>
      </c>
      <c r="D1528">
        <v>841353</v>
      </c>
      <c r="E1528">
        <v>125628</v>
      </c>
    </row>
    <row r="1529" spans="1:5" x14ac:dyDescent="0.3">
      <c r="A1529">
        <f t="shared" si="46"/>
        <v>84.856300000000005</v>
      </c>
      <c r="B1529">
        <f t="shared" si="47"/>
        <v>11.770799999999999</v>
      </c>
      <c r="D1529">
        <v>848563</v>
      </c>
      <c r="E1529">
        <v>117708</v>
      </c>
    </row>
    <row r="1530" spans="1:5" x14ac:dyDescent="0.3">
      <c r="A1530">
        <f t="shared" si="46"/>
        <v>89.310599999999994</v>
      </c>
      <c r="B1530">
        <f t="shared" si="47"/>
        <v>17.659500000000001</v>
      </c>
      <c r="D1530">
        <v>893106</v>
      </c>
      <c r="E1530">
        <v>176595</v>
      </c>
    </row>
    <row r="1531" spans="1:5" x14ac:dyDescent="0.3">
      <c r="A1531">
        <f t="shared" si="46"/>
        <v>85.250299999999996</v>
      </c>
      <c r="B1531">
        <f t="shared" si="47"/>
        <v>14.655099999999999</v>
      </c>
      <c r="D1531">
        <v>852503</v>
      </c>
      <c r="E1531">
        <v>146551</v>
      </c>
    </row>
    <row r="1532" spans="1:5" x14ac:dyDescent="0.3">
      <c r="A1532">
        <f t="shared" si="46"/>
        <v>84.828999999999994</v>
      </c>
      <c r="B1532">
        <f t="shared" si="47"/>
        <v>14.3184</v>
      </c>
      <c r="D1532">
        <v>848290</v>
      </c>
      <c r="E1532">
        <v>143184</v>
      </c>
    </row>
    <row r="1533" spans="1:5" x14ac:dyDescent="0.3">
      <c r="A1533">
        <f t="shared" si="46"/>
        <v>82.554100000000005</v>
      </c>
      <c r="B1533">
        <f t="shared" si="47"/>
        <v>15.1495</v>
      </c>
      <c r="D1533">
        <v>825541</v>
      </c>
      <c r="E1533">
        <v>151495</v>
      </c>
    </row>
    <row r="1534" spans="1:5" x14ac:dyDescent="0.3">
      <c r="A1534">
        <f t="shared" si="46"/>
        <v>88.323099999999997</v>
      </c>
      <c r="B1534">
        <f t="shared" si="47"/>
        <v>23.203099999999999</v>
      </c>
      <c r="D1534">
        <v>883231</v>
      </c>
      <c r="E1534">
        <v>232031</v>
      </c>
    </row>
    <row r="1535" spans="1:5" x14ac:dyDescent="0.3">
      <c r="A1535">
        <f t="shared" si="46"/>
        <v>86.466700000000003</v>
      </c>
      <c r="B1535">
        <f t="shared" si="47"/>
        <v>14.3614</v>
      </c>
      <c r="D1535">
        <v>864667</v>
      </c>
      <c r="E1535">
        <v>143614</v>
      </c>
    </row>
    <row r="1536" spans="1:5" x14ac:dyDescent="0.3">
      <c r="A1536">
        <f t="shared" si="46"/>
        <v>80.508899999999997</v>
      </c>
      <c r="B1536">
        <f t="shared" si="47"/>
        <v>9.6539999999999999</v>
      </c>
      <c r="D1536">
        <v>805089</v>
      </c>
      <c r="E1536">
        <v>96540</v>
      </c>
    </row>
    <row r="1537" spans="1:5" x14ac:dyDescent="0.3">
      <c r="A1537">
        <f t="shared" si="46"/>
        <v>85.490899999999996</v>
      </c>
      <c r="B1537">
        <f t="shared" si="47"/>
        <v>14.9938</v>
      </c>
      <c r="D1537">
        <v>854909</v>
      </c>
      <c r="E1537">
        <v>149938</v>
      </c>
    </row>
    <row r="1538" spans="1:5" x14ac:dyDescent="0.3">
      <c r="A1538">
        <f t="shared" si="46"/>
        <v>84.709699999999998</v>
      </c>
      <c r="B1538">
        <f t="shared" si="47"/>
        <v>17.666</v>
      </c>
      <c r="D1538">
        <v>847097</v>
      </c>
      <c r="E1538">
        <v>176660</v>
      </c>
    </row>
    <row r="1539" spans="1:5" x14ac:dyDescent="0.3">
      <c r="A1539">
        <f t="shared" si="46"/>
        <v>91.043499999999995</v>
      </c>
      <c r="B1539">
        <f t="shared" si="47"/>
        <v>17.115500000000001</v>
      </c>
      <c r="D1539">
        <v>910435</v>
      </c>
      <c r="E1539">
        <v>171155</v>
      </c>
    </row>
    <row r="1540" spans="1:5" x14ac:dyDescent="0.3">
      <c r="A1540">
        <f t="shared" si="46"/>
        <v>87.874899999999997</v>
      </c>
      <c r="B1540">
        <f t="shared" si="47"/>
        <v>18.875900000000001</v>
      </c>
      <c r="D1540">
        <v>878749</v>
      </c>
      <c r="E1540">
        <v>188759</v>
      </c>
    </row>
    <row r="1541" spans="1:5" x14ac:dyDescent="0.3">
      <c r="A1541">
        <f t="shared" ref="A1541:A1604" si="48">D1541/10000</f>
        <v>87.177999999999997</v>
      </c>
      <c r="B1541">
        <f t="shared" ref="B1541:B1604" si="49">E1541/10000</f>
        <v>15.848599999999999</v>
      </c>
      <c r="D1541">
        <v>871780</v>
      </c>
      <c r="E1541">
        <v>158486</v>
      </c>
    </row>
    <row r="1542" spans="1:5" x14ac:dyDescent="0.3">
      <c r="A1542">
        <f t="shared" si="48"/>
        <v>84.129199999999997</v>
      </c>
      <c r="B1542">
        <f t="shared" si="49"/>
        <v>15.561999999999999</v>
      </c>
      <c r="D1542">
        <v>841292</v>
      </c>
      <c r="E1542">
        <v>155620</v>
      </c>
    </row>
    <row r="1543" spans="1:5" x14ac:dyDescent="0.3">
      <c r="A1543">
        <f t="shared" si="48"/>
        <v>84.601100000000002</v>
      </c>
      <c r="B1543">
        <f t="shared" si="49"/>
        <v>16.003399999999999</v>
      </c>
      <c r="D1543">
        <v>846011</v>
      </c>
      <c r="E1543">
        <v>160034</v>
      </c>
    </row>
    <row r="1544" spans="1:5" x14ac:dyDescent="0.3">
      <c r="A1544">
        <f t="shared" si="48"/>
        <v>85.596900000000005</v>
      </c>
      <c r="B1544">
        <f t="shared" si="49"/>
        <v>19.349699999999999</v>
      </c>
      <c r="D1544">
        <v>855969</v>
      </c>
      <c r="E1544">
        <v>193497</v>
      </c>
    </row>
    <row r="1545" spans="1:5" x14ac:dyDescent="0.3">
      <c r="A1545">
        <f t="shared" si="48"/>
        <v>86.092699999999994</v>
      </c>
      <c r="B1545">
        <f t="shared" si="49"/>
        <v>11.077500000000001</v>
      </c>
      <c r="D1545">
        <v>860927</v>
      </c>
      <c r="E1545">
        <v>110775</v>
      </c>
    </row>
    <row r="1546" spans="1:5" x14ac:dyDescent="0.3">
      <c r="A1546">
        <f t="shared" si="48"/>
        <v>80.806899999999999</v>
      </c>
      <c r="B1546">
        <f t="shared" si="49"/>
        <v>13.440200000000001</v>
      </c>
      <c r="D1546">
        <v>808069</v>
      </c>
      <c r="E1546">
        <v>134402</v>
      </c>
    </row>
    <row r="1547" spans="1:5" x14ac:dyDescent="0.3">
      <c r="A1547">
        <f t="shared" si="48"/>
        <v>84.841300000000004</v>
      </c>
      <c r="B1547">
        <f t="shared" si="49"/>
        <v>18.371700000000001</v>
      </c>
      <c r="D1547">
        <v>848413</v>
      </c>
      <c r="E1547">
        <v>183717</v>
      </c>
    </row>
    <row r="1548" spans="1:5" x14ac:dyDescent="0.3">
      <c r="A1548">
        <f t="shared" si="48"/>
        <v>79.172200000000004</v>
      </c>
      <c r="B1548">
        <f t="shared" si="49"/>
        <v>16.2</v>
      </c>
      <c r="D1548">
        <v>791722</v>
      </c>
      <c r="E1548">
        <v>162000</v>
      </c>
    </row>
    <row r="1549" spans="1:5" x14ac:dyDescent="0.3">
      <c r="A1549">
        <f t="shared" si="48"/>
        <v>85.210400000000007</v>
      </c>
      <c r="B1549">
        <f t="shared" si="49"/>
        <v>13.4678</v>
      </c>
      <c r="D1549">
        <v>852104</v>
      </c>
      <c r="E1549">
        <v>134678</v>
      </c>
    </row>
    <row r="1550" spans="1:5" x14ac:dyDescent="0.3">
      <c r="A1550">
        <f t="shared" si="48"/>
        <v>80.656700000000001</v>
      </c>
      <c r="B1550">
        <f t="shared" si="49"/>
        <v>14.0259</v>
      </c>
      <c r="D1550">
        <v>806567</v>
      </c>
      <c r="E1550">
        <v>140259</v>
      </c>
    </row>
    <row r="1551" spans="1:5" x14ac:dyDescent="0.3">
      <c r="A1551">
        <f t="shared" si="48"/>
        <v>84.7423</v>
      </c>
      <c r="B1551">
        <f t="shared" si="49"/>
        <v>16.153500000000001</v>
      </c>
      <c r="D1551">
        <v>847423</v>
      </c>
      <c r="E1551">
        <v>161535</v>
      </c>
    </row>
    <row r="1552" spans="1:5" x14ac:dyDescent="0.3">
      <c r="A1552">
        <f t="shared" si="48"/>
        <v>86.799300000000002</v>
      </c>
      <c r="B1552">
        <f t="shared" si="49"/>
        <v>16.284099999999999</v>
      </c>
      <c r="D1552">
        <v>867993</v>
      </c>
      <c r="E1552">
        <v>162841</v>
      </c>
    </row>
    <row r="1553" spans="1:5" x14ac:dyDescent="0.3">
      <c r="A1553">
        <f t="shared" si="48"/>
        <v>82.803799999999995</v>
      </c>
      <c r="B1553">
        <f t="shared" si="49"/>
        <v>14.918100000000001</v>
      </c>
      <c r="D1553">
        <v>828038</v>
      </c>
      <c r="E1553">
        <v>149181</v>
      </c>
    </row>
    <row r="1554" spans="1:5" x14ac:dyDescent="0.3">
      <c r="A1554">
        <f t="shared" si="48"/>
        <v>84.940399999999997</v>
      </c>
      <c r="B1554">
        <f t="shared" si="49"/>
        <v>17.0474</v>
      </c>
      <c r="D1554">
        <v>849404</v>
      </c>
      <c r="E1554">
        <v>170474</v>
      </c>
    </row>
    <row r="1555" spans="1:5" x14ac:dyDescent="0.3">
      <c r="A1555">
        <f t="shared" si="48"/>
        <v>84.196700000000007</v>
      </c>
      <c r="B1555">
        <f t="shared" si="49"/>
        <v>15.089</v>
      </c>
      <c r="D1555">
        <v>841967</v>
      </c>
      <c r="E1555">
        <v>150890</v>
      </c>
    </row>
    <row r="1556" spans="1:5" x14ac:dyDescent="0.3">
      <c r="A1556">
        <f t="shared" si="48"/>
        <v>85.094499999999996</v>
      </c>
      <c r="B1556">
        <f t="shared" si="49"/>
        <v>16.166899999999998</v>
      </c>
      <c r="D1556">
        <v>850945</v>
      </c>
      <c r="E1556">
        <v>161669</v>
      </c>
    </row>
    <row r="1557" spans="1:5" x14ac:dyDescent="0.3">
      <c r="A1557">
        <f t="shared" si="48"/>
        <v>88.869699999999995</v>
      </c>
      <c r="B1557">
        <f t="shared" si="49"/>
        <v>14.3969</v>
      </c>
      <c r="D1557">
        <v>888697</v>
      </c>
      <c r="E1557">
        <v>143969</v>
      </c>
    </row>
    <row r="1558" spans="1:5" x14ac:dyDescent="0.3">
      <c r="A1558">
        <f t="shared" si="48"/>
        <v>81.386799999999994</v>
      </c>
      <c r="B1558">
        <f t="shared" si="49"/>
        <v>18.892800000000001</v>
      </c>
      <c r="D1558">
        <v>813868</v>
      </c>
      <c r="E1558">
        <v>188928</v>
      </c>
    </row>
    <row r="1559" spans="1:5" x14ac:dyDescent="0.3">
      <c r="A1559">
        <f t="shared" si="48"/>
        <v>86.499099999999999</v>
      </c>
      <c r="B1559">
        <f t="shared" si="49"/>
        <v>15.987399999999999</v>
      </c>
      <c r="D1559">
        <v>864991</v>
      </c>
      <c r="E1559">
        <v>159874</v>
      </c>
    </row>
    <row r="1560" spans="1:5" x14ac:dyDescent="0.3">
      <c r="A1560">
        <f t="shared" si="48"/>
        <v>88.110900000000001</v>
      </c>
      <c r="B1560">
        <f t="shared" si="49"/>
        <v>15.219799999999999</v>
      </c>
      <c r="D1560">
        <v>881109</v>
      </c>
      <c r="E1560">
        <v>152198</v>
      </c>
    </row>
    <row r="1561" spans="1:5" x14ac:dyDescent="0.3">
      <c r="A1561">
        <f t="shared" si="48"/>
        <v>81.169399999999996</v>
      </c>
      <c r="B1561">
        <f t="shared" si="49"/>
        <v>18.837399999999999</v>
      </c>
      <c r="D1561">
        <v>811694</v>
      </c>
      <c r="E1561">
        <v>188374</v>
      </c>
    </row>
    <row r="1562" spans="1:5" x14ac:dyDescent="0.3">
      <c r="A1562">
        <f t="shared" si="48"/>
        <v>90.036000000000001</v>
      </c>
      <c r="B1562">
        <f t="shared" si="49"/>
        <v>15.3622</v>
      </c>
      <c r="D1562">
        <v>900360</v>
      </c>
      <c r="E1562">
        <v>153622</v>
      </c>
    </row>
    <row r="1563" spans="1:5" x14ac:dyDescent="0.3">
      <c r="A1563">
        <f t="shared" si="48"/>
        <v>88.576400000000007</v>
      </c>
      <c r="B1563">
        <f t="shared" si="49"/>
        <v>15.1791</v>
      </c>
      <c r="D1563">
        <v>885764</v>
      </c>
      <c r="E1563">
        <v>151791</v>
      </c>
    </row>
    <row r="1564" spans="1:5" x14ac:dyDescent="0.3">
      <c r="A1564">
        <f t="shared" si="48"/>
        <v>81.455299999999994</v>
      </c>
      <c r="B1564">
        <f t="shared" si="49"/>
        <v>16.419</v>
      </c>
      <c r="D1564">
        <v>814553</v>
      </c>
      <c r="E1564">
        <v>164190</v>
      </c>
    </row>
    <row r="1565" spans="1:5" x14ac:dyDescent="0.3">
      <c r="A1565">
        <f t="shared" si="48"/>
        <v>89.562299999999993</v>
      </c>
      <c r="B1565">
        <f t="shared" si="49"/>
        <v>17.839300000000001</v>
      </c>
      <c r="D1565">
        <v>895623</v>
      </c>
      <c r="E1565">
        <v>178393</v>
      </c>
    </row>
    <row r="1566" spans="1:5" x14ac:dyDescent="0.3">
      <c r="A1566">
        <f t="shared" si="48"/>
        <v>82.978999999999999</v>
      </c>
      <c r="B1566">
        <f t="shared" si="49"/>
        <v>20.569500000000001</v>
      </c>
      <c r="D1566">
        <v>829790</v>
      </c>
      <c r="E1566">
        <v>205695</v>
      </c>
    </row>
    <row r="1567" spans="1:5" x14ac:dyDescent="0.3">
      <c r="A1567">
        <f t="shared" si="48"/>
        <v>86.516999999999996</v>
      </c>
      <c r="B1567">
        <f t="shared" si="49"/>
        <v>17.375499999999999</v>
      </c>
      <c r="D1567">
        <v>865170</v>
      </c>
      <c r="E1567">
        <v>173755</v>
      </c>
    </row>
    <row r="1568" spans="1:5" x14ac:dyDescent="0.3">
      <c r="A1568">
        <f t="shared" si="48"/>
        <v>85.045299999999997</v>
      </c>
      <c r="B1568">
        <f t="shared" si="49"/>
        <v>15.543200000000001</v>
      </c>
      <c r="D1568">
        <v>850453</v>
      </c>
      <c r="E1568">
        <v>155432</v>
      </c>
    </row>
    <row r="1569" spans="1:5" x14ac:dyDescent="0.3">
      <c r="A1569">
        <f t="shared" si="48"/>
        <v>86.421099999999996</v>
      </c>
      <c r="B1569">
        <f t="shared" si="49"/>
        <v>21.6526</v>
      </c>
      <c r="D1569">
        <v>864211</v>
      </c>
      <c r="E1569">
        <v>216526</v>
      </c>
    </row>
    <row r="1570" spans="1:5" x14ac:dyDescent="0.3">
      <c r="A1570">
        <f t="shared" si="48"/>
        <v>84.876999999999995</v>
      </c>
      <c r="B1570">
        <f t="shared" si="49"/>
        <v>11.1076</v>
      </c>
      <c r="D1570">
        <v>848770</v>
      </c>
      <c r="E1570">
        <v>111076</v>
      </c>
    </row>
    <row r="1571" spans="1:5" x14ac:dyDescent="0.3">
      <c r="A1571">
        <f t="shared" si="48"/>
        <v>79.119900000000001</v>
      </c>
      <c r="B1571">
        <f t="shared" si="49"/>
        <v>16.484300000000001</v>
      </c>
      <c r="D1571">
        <v>791199</v>
      </c>
      <c r="E1571">
        <v>164843</v>
      </c>
    </row>
    <row r="1572" spans="1:5" x14ac:dyDescent="0.3">
      <c r="A1572">
        <f t="shared" si="48"/>
        <v>83.416499999999999</v>
      </c>
      <c r="B1572">
        <f t="shared" si="49"/>
        <v>14.0684</v>
      </c>
      <c r="D1572">
        <v>834165</v>
      </c>
      <c r="E1572">
        <v>140684</v>
      </c>
    </row>
    <row r="1573" spans="1:5" x14ac:dyDescent="0.3">
      <c r="A1573">
        <f t="shared" si="48"/>
        <v>84.390500000000003</v>
      </c>
      <c r="B1573">
        <f t="shared" si="49"/>
        <v>21.940100000000001</v>
      </c>
      <c r="D1573">
        <v>843905</v>
      </c>
      <c r="E1573">
        <v>219401</v>
      </c>
    </row>
    <row r="1574" spans="1:5" x14ac:dyDescent="0.3">
      <c r="A1574">
        <f t="shared" si="48"/>
        <v>85.732799999999997</v>
      </c>
      <c r="B1574">
        <f t="shared" si="49"/>
        <v>14.369199999999999</v>
      </c>
      <c r="D1574">
        <v>857328</v>
      </c>
      <c r="E1574">
        <v>143692</v>
      </c>
    </row>
    <row r="1575" spans="1:5" x14ac:dyDescent="0.3">
      <c r="A1575">
        <f t="shared" si="48"/>
        <v>83.814599999999999</v>
      </c>
      <c r="B1575">
        <f t="shared" si="49"/>
        <v>15.9541</v>
      </c>
      <c r="D1575">
        <v>838146</v>
      </c>
      <c r="E1575">
        <v>159541</v>
      </c>
    </row>
    <row r="1576" spans="1:5" x14ac:dyDescent="0.3">
      <c r="A1576">
        <f t="shared" si="48"/>
        <v>34.069299999999998</v>
      </c>
      <c r="B1576">
        <f t="shared" si="49"/>
        <v>56.937100000000001</v>
      </c>
      <c r="D1576">
        <v>340693</v>
      </c>
      <c r="E1576">
        <v>569371</v>
      </c>
    </row>
    <row r="1577" spans="1:5" x14ac:dyDescent="0.3">
      <c r="A1577">
        <f t="shared" si="48"/>
        <v>31.596499999999999</v>
      </c>
      <c r="B1577">
        <f t="shared" si="49"/>
        <v>58.716000000000001</v>
      </c>
      <c r="D1577">
        <v>315965</v>
      </c>
      <c r="E1577">
        <v>587160</v>
      </c>
    </row>
    <row r="1578" spans="1:5" x14ac:dyDescent="0.3">
      <c r="A1578">
        <f t="shared" si="48"/>
        <v>40.565199999999997</v>
      </c>
      <c r="B1578">
        <f t="shared" si="49"/>
        <v>62.293799999999997</v>
      </c>
      <c r="D1578">
        <v>405652</v>
      </c>
      <c r="E1578">
        <v>622938</v>
      </c>
    </row>
    <row r="1579" spans="1:5" x14ac:dyDescent="0.3">
      <c r="A1579">
        <f t="shared" si="48"/>
        <v>35.9831</v>
      </c>
      <c r="B1579">
        <f t="shared" si="49"/>
        <v>55.497500000000002</v>
      </c>
      <c r="D1579">
        <v>359831</v>
      </c>
      <c r="E1579">
        <v>554975</v>
      </c>
    </row>
    <row r="1580" spans="1:5" x14ac:dyDescent="0.3">
      <c r="A1580">
        <f t="shared" si="48"/>
        <v>34.929600000000001</v>
      </c>
      <c r="B1580">
        <f t="shared" si="49"/>
        <v>55.768799999999999</v>
      </c>
      <c r="D1580">
        <v>349296</v>
      </c>
      <c r="E1580">
        <v>557688</v>
      </c>
    </row>
    <row r="1581" spans="1:5" x14ac:dyDescent="0.3">
      <c r="A1581">
        <f t="shared" si="48"/>
        <v>28.942299999999999</v>
      </c>
      <c r="B1581">
        <f t="shared" si="49"/>
        <v>55.913400000000003</v>
      </c>
      <c r="D1581">
        <v>289423</v>
      </c>
      <c r="E1581">
        <v>559134</v>
      </c>
    </row>
    <row r="1582" spans="1:5" x14ac:dyDescent="0.3">
      <c r="A1582">
        <f t="shared" si="48"/>
        <v>40.868899999999996</v>
      </c>
      <c r="B1582">
        <f t="shared" si="49"/>
        <v>56.252099999999999</v>
      </c>
      <c r="D1582">
        <v>408689</v>
      </c>
      <c r="E1582">
        <v>562521</v>
      </c>
    </row>
    <row r="1583" spans="1:5" x14ac:dyDescent="0.3">
      <c r="A1583">
        <f t="shared" si="48"/>
        <v>32.1312</v>
      </c>
      <c r="B1583">
        <f t="shared" si="49"/>
        <v>57.472099999999998</v>
      </c>
      <c r="D1583">
        <v>321312</v>
      </c>
      <c r="E1583">
        <v>574721</v>
      </c>
    </row>
    <row r="1584" spans="1:5" x14ac:dyDescent="0.3">
      <c r="A1584">
        <f t="shared" si="48"/>
        <v>28.6568</v>
      </c>
      <c r="B1584">
        <f t="shared" si="49"/>
        <v>54.747100000000003</v>
      </c>
      <c r="D1584">
        <v>286568</v>
      </c>
      <c r="E1584">
        <v>547471</v>
      </c>
    </row>
    <row r="1585" spans="1:5" x14ac:dyDescent="0.3">
      <c r="A1585">
        <f t="shared" si="48"/>
        <v>37.0259</v>
      </c>
      <c r="B1585">
        <f t="shared" si="49"/>
        <v>58.526499999999999</v>
      </c>
      <c r="D1585">
        <v>370259</v>
      </c>
      <c r="E1585">
        <v>585265</v>
      </c>
    </row>
    <row r="1586" spans="1:5" x14ac:dyDescent="0.3">
      <c r="A1586">
        <f t="shared" si="48"/>
        <v>33.996699999999997</v>
      </c>
      <c r="B1586">
        <f t="shared" si="49"/>
        <v>56.260199999999998</v>
      </c>
      <c r="D1586">
        <v>339967</v>
      </c>
      <c r="E1586">
        <v>562602</v>
      </c>
    </row>
    <row r="1587" spans="1:5" x14ac:dyDescent="0.3">
      <c r="A1587">
        <f t="shared" si="48"/>
        <v>41.091700000000003</v>
      </c>
      <c r="B1587">
        <f t="shared" si="49"/>
        <v>61.452100000000002</v>
      </c>
      <c r="D1587">
        <v>410917</v>
      </c>
      <c r="E1587">
        <v>614521</v>
      </c>
    </row>
    <row r="1588" spans="1:5" x14ac:dyDescent="0.3">
      <c r="A1588">
        <f t="shared" si="48"/>
        <v>28.356999999999999</v>
      </c>
      <c r="B1588">
        <f t="shared" si="49"/>
        <v>56.372599999999998</v>
      </c>
      <c r="D1588">
        <v>283570</v>
      </c>
      <c r="E1588">
        <v>563726</v>
      </c>
    </row>
    <row r="1589" spans="1:5" x14ac:dyDescent="0.3">
      <c r="A1589">
        <f t="shared" si="48"/>
        <v>34.719700000000003</v>
      </c>
      <c r="B1589">
        <f t="shared" si="49"/>
        <v>59.131599999999999</v>
      </c>
      <c r="D1589">
        <v>347197</v>
      </c>
      <c r="E1589">
        <v>591316</v>
      </c>
    </row>
    <row r="1590" spans="1:5" x14ac:dyDescent="0.3">
      <c r="A1590">
        <f t="shared" si="48"/>
        <v>34.206400000000002</v>
      </c>
      <c r="B1590">
        <f t="shared" si="49"/>
        <v>57.0045</v>
      </c>
      <c r="D1590">
        <v>342064</v>
      </c>
      <c r="E1590">
        <v>570045</v>
      </c>
    </row>
    <row r="1591" spans="1:5" x14ac:dyDescent="0.3">
      <c r="A1591">
        <f t="shared" si="48"/>
        <v>31.7331</v>
      </c>
      <c r="B1591">
        <f t="shared" si="49"/>
        <v>55.608600000000003</v>
      </c>
      <c r="D1591">
        <v>317331</v>
      </c>
      <c r="E1591">
        <v>556086</v>
      </c>
    </row>
    <row r="1592" spans="1:5" x14ac:dyDescent="0.3">
      <c r="A1592">
        <f t="shared" si="48"/>
        <v>33.5792</v>
      </c>
      <c r="B1592">
        <f t="shared" si="49"/>
        <v>54.131</v>
      </c>
      <c r="D1592">
        <v>335792</v>
      </c>
      <c r="E1592">
        <v>541310</v>
      </c>
    </row>
    <row r="1593" spans="1:5" x14ac:dyDescent="0.3">
      <c r="A1593">
        <f t="shared" si="48"/>
        <v>33.045499999999997</v>
      </c>
      <c r="B1593">
        <f t="shared" si="49"/>
        <v>56.875799999999998</v>
      </c>
      <c r="D1593">
        <v>330455</v>
      </c>
      <c r="E1593">
        <v>568758</v>
      </c>
    </row>
    <row r="1594" spans="1:5" x14ac:dyDescent="0.3">
      <c r="A1594">
        <f t="shared" si="48"/>
        <v>36.679400000000001</v>
      </c>
      <c r="B1594">
        <f t="shared" si="49"/>
        <v>58.258400000000002</v>
      </c>
      <c r="D1594">
        <v>366794</v>
      </c>
      <c r="E1594">
        <v>582584</v>
      </c>
    </row>
    <row r="1595" spans="1:5" x14ac:dyDescent="0.3">
      <c r="A1595">
        <f t="shared" si="48"/>
        <v>37.869700000000002</v>
      </c>
      <c r="B1595">
        <f t="shared" si="49"/>
        <v>59.176400000000001</v>
      </c>
      <c r="D1595">
        <v>378697</v>
      </c>
      <c r="E1595">
        <v>591764</v>
      </c>
    </row>
    <row r="1596" spans="1:5" x14ac:dyDescent="0.3">
      <c r="A1596">
        <f t="shared" si="48"/>
        <v>33.998100000000001</v>
      </c>
      <c r="B1596">
        <f t="shared" si="49"/>
        <v>56.541800000000002</v>
      </c>
      <c r="D1596">
        <v>339981</v>
      </c>
      <c r="E1596">
        <v>565418</v>
      </c>
    </row>
    <row r="1597" spans="1:5" x14ac:dyDescent="0.3">
      <c r="A1597">
        <f t="shared" si="48"/>
        <v>33.834200000000003</v>
      </c>
      <c r="B1597">
        <f t="shared" si="49"/>
        <v>56.686399999999999</v>
      </c>
      <c r="D1597">
        <v>338342</v>
      </c>
      <c r="E1597">
        <v>566864</v>
      </c>
    </row>
    <row r="1598" spans="1:5" x14ac:dyDescent="0.3">
      <c r="A1598">
        <f t="shared" si="48"/>
        <v>33.8474</v>
      </c>
      <c r="B1598">
        <f t="shared" si="49"/>
        <v>56.335000000000001</v>
      </c>
      <c r="D1598">
        <v>338474</v>
      </c>
      <c r="E1598">
        <v>563350</v>
      </c>
    </row>
    <row r="1599" spans="1:5" x14ac:dyDescent="0.3">
      <c r="A1599">
        <f t="shared" si="48"/>
        <v>43.205199999999998</v>
      </c>
      <c r="B1599">
        <f t="shared" si="49"/>
        <v>61.372300000000003</v>
      </c>
      <c r="D1599">
        <v>432052</v>
      </c>
      <c r="E1599">
        <v>613723</v>
      </c>
    </row>
    <row r="1600" spans="1:5" x14ac:dyDescent="0.3">
      <c r="A1600">
        <f t="shared" si="48"/>
        <v>34.006399999999999</v>
      </c>
      <c r="B1600">
        <f t="shared" si="49"/>
        <v>55.050899999999999</v>
      </c>
      <c r="D1600">
        <v>340064</v>
      </c>
      <c r="E1600">
        <v>550509</v>
      </c>
    </row>
    <row r="1601" spans="1:5" x14ac:dyDescent="0.3">
      <c r="A1601">
        <f t="shared" si="48"/>
        <v>33.435400000000001</v>
      </c>
      <c r="B1601">
        <f t="shared" si="49"/>
        <v>57.804699999999997</v>
      </c>
      <c r="D1601">
        <v>334354</v>
      </c>
      <c r="E1601">
        <v>578047</v>
      </c>
    </row>
    <row r="1602" spans="1:5" x14ac:dyDescent="0.3">
      <c r="A1602">
        <f t="shared" si="48"/>
        <v>29.677499999999998</v>
      </c>
      <c r="B1602">
        <f t="shared" si="49"/>
        <v>57.243200000000002</v>
      </c>
      <c r="D1602">
        <v>296775</v>
      </c>
      <c r="E1602">
        <v>572432</v>
      </c>
    </row>
    <row r="1603" spans="1:5" x14ac:dyDescent="0.3">
      <c r="A1603">
        <f t="shared" si="48"/>
        <v>35.333500000000001</v>
      </c>
      <c r="B1603">
        <f t="shared" si="49"/>
        <v>59.256700000000002</v>
      </c>
      <c r="D1603">
        <v>353335</v>
      </c>
      <c r="E1603">
        <v>592567</v>
      </c>
    </row>
    <row r="1604" spans="1:5" x14ac:dyDescent="0.3">
      <c r="A1604">
        <f t="shared" si="48"/>
        <v>33.401600000000002</v>
      </c>
      <c r="B1604">
        <f t="shared" si="49"/>
        <v>56.279699999999998</v>
      </c>
      <c r="D1604">
        <v>334016</v>
      </c>
      <c r="E1604">
        <v>562797</v>
      </c>
    </row>
    <row r="1605" spans="1:5" x14ac:dyDescent="0.3">
      <c r="A1605">
        <f t="shared" ref="A1605:A1668" si="50">D1605/10000</f>
        <v>32.843800000000002</v>
      </c>
      <c r="B1605">
        <f t="shared" ref="B1605:B1668" si="51">E1605/10000</f>
        <v>53.268599999999999</v>
      </c>
      <c r="D1605">
        <v>328438</v>
      </c>
      <c r="E1605">
        <v>532686</v>
      </c>
    </row>
    <row r="1606" spans="1:5" x14ac:dyDescent="0.3">
      <c r="A1606">
        <f t="shared" si="50"/>
        <v>36.592700000000001</v>
      </c>
      <c r="B1606">
        <f t="shared" si="51"/>
        <v>57.171300000000002</v>
      </c>
      <c r="D1606">
        <v>365927</v>
      </c>
      <c r="E1606">
        <v>571713</v>
      </c>
    </row>
    <row r="1607" spans="1:5" x14ac:dyDescent="0.3">
      <c r="A1607">
        <f t="shared" si="50"/>
        <v>34.3247</v>
      </c>
      <c r="B1607">
        <f t="shared" si="51"/>
        <v>56.437600000000003</v>
      </c>
      <c r="D1607">
        <v>343247</v>
      </c>
      <c r="E1607">
        <v>564376</v>
      </c>
    </row>
    <row r="1608" spans="1:5" x14ac:dyDescent="0.3">
      <c r="A1608">
        <f t="shared" si="50"/>
        <v>32.505699999999997</v>
      </c>
      <c r="B1608">
        <f t="shared" si="51"/>
        <v>58.112099999999998</v>
      </c>
      <c r="D1608">
        <v>325057</v>
      </c>
      <c r="E1608">
        <v>581121</v>
      </c>
    </row>
    <row r="1609" spans="1:5" x14ac:dyDescent="0.3">
      <c r="A1609">
        <f t="shared" si="50"/>
        <v>33.088099999999997</v>
      </c>
      <c r="B1609">
        <f t="shared" si="51"/>
        <v>57.905799999999999</v>
      </c>
      <c r="D1609">
        <v>330881</v>
      </c>
      <c r="E1609">
        <v>579058</v>
      </c>
    </row>
    <row r="1610" spans="1:5" x14ac:dyDescent="0.3">
      <c r="A1610">
        <f t="shared" si="50"/>
        <v>37.864800000000002</v>
      </c>
      <c r="B1610">
        <f t="shared" si="51"/>
        <v>57.957900000000002</v>
      </c>
      <c r="D1610">
        <v>378648</v>
      </c>
      <c r="E1610">
        <v>579579</v>
      </c>
    </row>
    <row r="1611" spans="1:5" x14ac:dyDescent="0.3">
      <c r="A1611">
        <f t="shared" si="50"/>
        <v>33.911499999999997</v>
      </c>
      <c r="B1611">
        <f t="shared" si="51"/>
        <v>56.686300000000003</v>
      </c>
      <c r="D1611">
        <v>339115</v>
      </c>
      <c r="E1611">
        <v>566863</v>
      </c>
    </row>
    <row r="1612" spans="1:5" x14ac:dyDescent="0.3">
      <c r="A1612">
        <f t="shared" si="50"/>
        <v>33.329900000000002</v>
      </c>
      <c r="B1612">
        <f t="shared" si="51"/>
        <v>59.758600000000001</v>
      </c>
      <c r="D1612">
        <v>333299</v>
      </c>
      <c r="E1612">
        <v>597586</v>
      </c>
    </row>
    <row r="1613" spans="1:5" x14ac:dyDescent="0.3">
      <c r="A1613">
        <f t="shared" si="50"/>
        <v>36.704799999999999</v>
      </c>
      <c r="B1613">
        <f t="shared" si="51"/>
        <v>55.345100000000002</v>
      </c>
      <c r="D1613">
        <v>367048</v>
      </c>
      <c r="E1613">
        <v>553451</v>
      </c>
    </row>
    <row r="1614" spans="1:5" x14ac:dyDescent="0.3">
      <c r="A1614">
        <f t="shared" si="50"/>
        <v>34.584000000000003</v>
      </c>
      <c r="B1614">
        <f t="shared" si="51"/>
        <v>56.159100000000002</v>
      </c>
      <c r="D1614">
        <v>345840</v>
      </c>
      <c r="E1614">
        <v>561591</v>
      </c>
    </row>
    <row r="1615" spans="1:5" x14ac:dyDescent="0.3">
      <c r="A1615">
        <f t="shared" si="50"/>
        <v>36.693399999999997</v>
      </c>
      <c r="B1615">
        <f t="shared" si="51"/>
        <v>58.129399999999997</v>
      </c>
      <c r="D1615">
        <v>366934</v>
      </c>
      <c r="E1615">
        <v>581294</v>
      </c>
    </row>
    <row r="1616" spans="1:5" x14ac:dyDescent="0.3">
      <c r="A1616">
        <f t="shared" si="50"/>
        <v>35.879300000000001</v>
      </c>
      <c r="B1616">
        <f t="shared" si="51"/>
        <v>54.704599999999999</v>
      </c>
      <c r="D1616">
        <v>358793</v>
      </c>
      <c r="E1616">
        <v>547046</v>
      </c>
    </row>
    <row r="1617" spans="1:5" x14ac:dyDescent="0.3">
      <c r="A1617">
        <f t="shared" si="50"/>
        <v>39.356999999999999</v>
      </c>
      <c r="B1617">
        <f t="shared" si="51"/>
        <v>57.964100000000002</v>
      </c>
      <c r="D1617">
        <v>393570</v>
      </c>
      <c r="E1617">
        <v>579641</v>
      </c>
    </row>
    <row r="1618" spans="1:5" x14ac:dyDescent="0.3">
      <c r="A1618">
        <f t="shared" si="50"/>
        <v>30.439900000000002</v>
      </c>
      <c r="B1618">
        <f t="shared" si="51"/>
        <v>54.522100000000002</v>
      </c>
      <c r="D1618">
        <v>304399</v>
      </c>
      <c r="E1618">
        <v>545221</v>
      </c>
    </row>
    <row r="1619" spans="1:5" x14ac:dyDescent="0.3">
      <c r="A1619">
        <f t="shared" si="50"/>
        <v>35.3979</v>
      </c>
      <c r="B1619">
        <f t="shared" si="51"/>
        <v>57.892299999999999</v>
      </c>
      <c r="D1619">
        <v>353979</v>
      </c>
      <c r="E1619">
        <v>578923</v>
      </c>
    </row>
    <row r="1620" spans="1:5" x14ac:dyDescent="0.3">
      <c r="A1620">
        <f t="shared" si="50"/>
        <v>33.700200000000002</v>
      </c>
      <c r="B1620">
        <f t="shared" si="51"/>
        <v>58.9527</v>
      </c>
      <c r="D1620">
        <v>337002</v>
      </c>
      <c r="E1620">
        <v>589527</v>
      </c>
    </row>
    <row r="1621" spans="1:5" x14ac:dyDescent="0.3">
      <c r="A1621">
        <f t="shared" si="50"/>
        <v>32.773800000000001</v>
      </c>
      <c r="B1621">
        <f t="shared" si="51"/>
        <v>55.962400000000002</v>
      </c>
      <c r="D1621">
        <v>327738</v>
      </c>
      <c r="E1621">
        <v>559624</v>
      </c>
    </row>
    <row r="1622" spans="1:5" x14ac:dyDescent="0.3">
      <c r="A1622">
        <f t="shared" si="50"/>
        <v>33.454900000000002</v>
      </c>
      <c r="B1622">
        <f t="shared" si="51"/>
        <v>57.919899999999998</v>
      </c>
      <c r="D1622">
        <v>334549</v>
      </c>
      <c r="E1622">
        <v>579199</v>
      </c>
    </row>
    <row r="1623" spans="1:5" x14ac:dyDescent="0.3">
      <c r="A1623">
        <f t="shared" si="50"/>
        <v>29.710999999999999</v>
      </c>
      <c r="B1623">
        <f t="shared" si="51"/>
        <v>55.648499999999999</v>
      </c>
      <c r="D1623">
        <v>297110</v>
      </c>
      <c r="E1623">
        <v>556485</v>
      </c>
    </row>
    <row r="1624" spans="1:5" x14ac:dyDescent="0.3">
      <c r="A1624">
        <f t="shared" si="50"/>
        <v>32.740299999999998</v>
      </c>
      <c r="B1624">
        <f t="shared" si="51"/>
        <v>54.887500000000003</v>
      </c>
      <c r="D1624">
        <v>327403</v>
      </c>
      <c r="E1624">
        <v>548875</v>
      </c>
    </row>
    <row r="1625" spans="1:5" x14ac:dyDescent="0.3">
      <c r="A1625">
        <f t="shared" si="50"/>
        <v>41.389400000000002</v>
      </c>
      <c r="B1625">
        <f t="shared" si="51"/>
        <v>56.445900000000002</v>
      </c>
      <c r="D1625">
        <v>413894</v>
      </c>
      <c r="E1625">
        <v>564459</v>
      </c>
    </row>
    <row r="1626" spans="1:5" x14ac:dyDescent="0.3">
      <c r="A1626">
        <f t="shared" si="50"/>
        <v>32.604300000000002</v>
      </c>
      <c r="B1626">
        <f t="shared" si="51"/>
        <v>55.377200000000002</v>
      </c>
      <c r="D1626">
        <v>326043</v>
      </c>
      <c r="E1626">
        <v>553772</v>
      </c>
    </row>
    <row r="1627" spans="1:5" x14ac:dyDescent="0.3">
      <c r="A1627">
        <f t="shared" si="50"/>
        <v>33.781100000000002</v>
      </c>
      <c r="B1627">
        <f t="shared" si="51"/>
        <v>55.845399999999998</v>
      </c>
      <c r="D1627">
        <v>337811</v>
      </c>
      <c r="E1627">
        <v>558454</v>
      </c>
    </row>
    <row r="1628" spans="1:5" x14ac:dyDescent="0.3">
      <c r="A1628">
        <f t="shared" si="50"/>
        <v>33.390099999999997</v>
      </c>
      <c r="B1628">
        <f t="shared" si="51"/>
        <v>53.2836</v>
      </c>
      <c r="D1628">
        <v>333901</v>
      </c>
      <c r="E1628">
        <v>532836</v>
      </c>
    </row>
    <row r="1629" spans="1:5" x14ac:dyDescent="0.3">
      <c r="A1629">
        <f t="shared" si="50"/>
        <v>34.054499999999997</v>
      </c>
      <c r="B1629">
        <f t="shared" si="51"/>
        <v>56.865400000000001</v>
      </c>
      <c r="D1629">
        <v>340545</v>
      </c>
      <c r="E1629">
        <v>568654</v>
      </c>
    </row>
    <row r="1630" spans="1:5" x14ac:dyDescent="0.3">
      <c r="A1630">
        <f t="shared" si="50"/>
        <v>35.848300000000002</v>
      </c>
      <c r="B1630">
        <f t="shared" si="51"/>
        <v>55.4925</v>
      </c>
      <c r="D1630">
        <v>358483</v>
      </c>
      <c r="E1630">
        <v>554925</v>
      </c>
    </row>
    <row r="1631" spans="1:5" x14ac:dyDescent="0.3">
      <c r="A1631">
        <f t="shared" si="50"/>
        <v>31.8065</v>
      </c>
      <c r="B1631">
        <f t="shared" si="51"/>
        <v>58.1616</v>
      </c>
      <c r="D1631">
        <v>318065</v>
      </c>
      <c r="E1631">
        <v>581616</v>
      </c>
    </row>
    <row r="1632" spans="1:5" x14ac:dyDescent="0.3">
      <c r="A1632">
        <f t="shared" si="50"/>
        <v>36.775100000000002</v>
      </c>
      <c r="B1632">
        <f t="shared" si="51"/>
        <v>57.828899999999997</v>
      </c>
      <c r="D1632">
        <v>367751</v>
      </c>
      <c r="E1632">
        <v>578289</v>
      </c>
    </row>
    <row r="1633" spans="1:5" x14ac:dyDescent="0.3">
      <c r="A1633">
        <f t="shared" si="50"/>
        <v>33.166699999999999</v>
      </c>
      <c r="B1633">
        <f t="shared" si="51"/>
        <v>57.038699999999999</v>
      </c>
      <c r="D1633">
        <v>331667</v>
      </c>
      <c r="E1633">
        <v>570387</v>
      </c>
    </row>
    <row r="1634" spans="1:5" x14ac:dyDescent="0.3">
      <c r="A1634">
        <f t="shared" si="50"/>
        <v>32.151899999999998</v>
      </c>
      <c r="B1634">
        <f t="shared" si="51"/>
        <v>56.104500000000002</v>
      </c>
      <c r="D1634">
        <v>321519</v>
      </c>
      <c r="E1634">
        <v>561045</v>
      </c>
    </row>
    <row r="1635" spans="1:5" x14ac:dyDescent="0.3">
      <c r="A1635">
        <f t="shared" si="50"/>
        <v>29.957799999999999</v>
      </c>
      <c r="B1635">
        <f t="shared" si="51"/>
        <v>57.205199999999998</v>
      </c>
      <c r="D1635">
        <v>299578</v>
      </c>
      <c r="E1635">
        <v>572052</v>
      </c>
    </row>
    <row r="1636" spans="1:5" x14ac:dyDescent="0.3">
      <c r="A1636">
        <f t="shared" si="50"/>
        <v>33.963200000000001</v>
      </c>
      <c r="B1636">
        <f t="shared" si="51"/>
        <v>53.657699999999998</v>
      </c>
      <c r="D1636">
        <v>339632</v>
      </c>
      <c r="E1636">
        <v>536577</v>
      </c>
    </row>
    <row r="1637" spans="1:5" x14ac:dyDescent="0.3">
      <c r="A1637">
        <f t="shared" si="50"/>
        <v>33.999299999999998</v>
      </c>
      <c r="B1637">
        <f t="shared" si="51"/>
        <v>54.406399999999998</v>
      </c>
      <c r="D1637">
        <v>339993</v>
      </c>
      <c r="E1637">
        <v>544064</v>
      </c>
    </row>
    <row r="1638" spans="1:5" x14ac:dyDescent="0.3">
      <c r="A1638">
        <f t="shared" si="50"/>
        <v>26.8672</v>
      </c>
      <c r="B1638">
        <f t="shared" si="51"/>
        <v>50.8874</v>
      </c>
      <c r="D1638">
        <v>268672</v>
      </c>
      <c r="E1638">
        <v>508874</v>
      </c>
    </row>
    <row r="1639" spans="1:5" x14ac:dyDescent="0.3">
      <c r="A1639">
        <f t="shared" si="50"/>
        <v>33.295999999999999</v>
      </c>
      <c r="B1639">
        <f t="shared" si="51"/>
        <v>56.930799999999998</v>
      </c>
      <c r="D1639">
        <v>332960</v>
      </c>
      <c r="E1639">
        <v>569308</v>
      </c>
    </row>
    <row r="1640" spans="1:5" x14ac:dyDescent="0.3">
      <c r="A1640">
        <f t="shared" si="50"/>
        <v>34.504199999999997</v>
      </c>
      <c r="B1640">
        <f t="shared" si="51"/>
        <v>56.697299999999998</v>
      </c>
      <c r="D1640">
        <v>345042</v>
      </c>
      <c r="E1640">
        <v>566973</v>
      </c>
    </row>
    <row r="1641" spans="1:5" x14ac:dyDescent="0.3">
      <c r="A1641">
        <f t="shared" si="50"/>
        <v>35.222000000000001</v>
      </c>
      <c r="B1641">
        <f t="shared" si="51"/>
        <v>60.279299999999999</v>
      </c>
      <c r="D1641">
        <v>352220</v>
      </c>
      <c r="E1641">
        <v>602793</v>
      </c>
    </row>
    <row r="1642" spans="1:5" x14ac:dyDescent="0.3">
      <c r="A1642">
        <f t="shared" si="50"/>
        <v>33.3934</v>
      </c>
      <c r="B1642">
        <f t="shared" si="51"/>
        <v>53.746400000000001</v>
      </c>
      <c r="D1642">
        <v>333934</v>
      </c>
      <c r="E1642">
        <v>537464</v>
      </c>
    </row>
    <row r="1643" spans="1:5" x14ac:dyDescent="0.3">
      <c r="A1643">
        <f t="shared" si="50"/>
        <v>31.238600000000002</v>
      </c>
      <c r="B1643">
        <f t="shared" si="51"/>
        <v>55.519500000000001</v>
      </c>
      <c r="D1643">
        <v>312386</v>
      </c>
      <c r="E1643">
        <v>555195</v>
      </c>
    </row>
    <row r="1644" spans="1:5" x14ac:dyDescent="0.3">
      <c r="A1644">
        <f t="shared" si="50"/>
        <v>33.418199999999999</v>
      </c>
      <c r="B1644">
        <f t="shared" si="51"/>
        <v>55.849800000000002</v>
      </c>
      <c r="D1644">
        <v>334182</v>
      </c>
      <c r="E1644">
        <v>558498</v>
      </c>
    </row>
    <row r="1645" spans="1:5" x14ac:dyDescent="0.3">
      <c r="A1645">
        <f t="shared" si="50"/>
        <v>33.532800000000002</v>
      </c>
      <c r="B1645">
        <f t="shared" si="51"/>
        <v>56.287999999999997</v>
      </c>
      <c r="D1645">
        <v>335328</v>
      </c>
      <c r="E1645">
        <v>562880</v>
      </c>
    </row>
    <row r="1646" spans="1:5" x14ac:dyDescent="0.3">
      <c r="A1646">
        <f t="shared" si="50"/>
        <v>30.363700000000001</v>
      </c>
      <c r="B1646">
        <f t="shared" si="51"/>
        <v>57.025300000000001</v>
      </c>
      <c r="D1646">
        <v>303637</v>
      </c>
      <c r="E1646">
        <v>570253</v>
      </c>
    </row>
    <row r="1647" spans="1:5" x14ac:dyDescent="0.3">
      <c r="A1647">
        <f t="shared" si="50"/>
        <v>35.314500000000002</v>
      </c>
      <c r="B1647">
        <f t="shared" si="51"/>
        <v>58.0916</v>
      </c>
      <c r="D1647">
        <v>353145</v>
      </c>
      <c r="E1647">
        <v>580916</v>
      </c>
    </row>
    <row r="1648" spans="1:5" x14ac:dyDescent="0.3">
      <c r="A1648">
        <f t="shared" si="50"/>
        <v>32.511800000000001</v>
      </c>
      <c r="B1648">
        <f t="shared" si="51"/>
        <v>55.621200000000002</v>
      </c>
      <c r="D1648">
        <v>325118</v>
      </c>
      <c r="E1648">
        <v>556212</v>
      </c>
    </row>
    <row r="1649" spans="1:5" x14ac:dyDescent="0.3">
      <c r="A1649">
        <f t="shared" si="50"/>
        <v>29.431000000000001</v>
      </c>
      <c r="B1649">
        <f t="shared" si="51"/>
        <v>56.352200000000003</v>
      </c>
      <c r="D1649">
        <v>294310</v>
      </c>
      <c r="E1649">
        <v>563522</v>
      </c>
    </row>
    <row r="1650" spans="1:5" x14ac:dyDescent="0.3">
      <c r="A1650">
        <f t="shared" si="50"/>
        <v>37.156300000000002</v>
      </c>
      <c r="B1650">
        <f t="shared" si="51"/>
        <v>54.7746</v>
      </c>
      <c r="D1650">
        <v>371563</v>
      </c>
      <c r="E1650">
        <v>547746</v>
      </c>
    </row>
    <row r="1651" spans="1:5" x14ac:dyDescent="0.3">
      <c r="A1651">
        <f t="shared" si="50"/>
        <v>37.389400000000002</v>
      </c>
      <c r="B1651">
        <f t="shared" si="51"/>
        <v>55.534700000000001</v>
      </c>
      <c r="D1651">
        <v>373894</v>
      </c>
      <c r="E1651">
        <v>555347</v>
      </c>
    </row>
    <row r="1652" spans="1:5" x14ac:dyDescent="0.3">
      <c r="A1652">
        <f t="shared" si="50"/>
        <v>40.704000000000001</v>
      </c>
      <c r="B1652">
        <f t="shared" si="51"/>
        <v>57.773899999999998</v>
      </c>
      <c r="D1652">
        <v>407040</v>
      </c>
      <c r="E1652">
        <v>577739</v>
      </c>
    </row>
    <row r="1653" spans="1:5" x14ac:dyDescent="0.3">
      <c r="A1653">
        <f t="shared" si="50"/>
        <v>33.729799999999997</v>
      </c>
      <c r="B1653">
        <f t="shared" si="51"/>
        <v>56.5486</v>
      </c>
      <c r="D1653">
        <v>337298</v>
      </c>
      <c r="E1653">
        <v>565486</v>
      </c>
    </row>
    <row r="1654" spans="1:5" x14ac:dyDescent="0.3">
      <c r="A1654">
        <f t="shared" si="50"/>
        <v>35.781300000000002</v>
      </c>
      <c r="B1654">
        <f t="shared" si="51"/>
        <v>57.285499999999999</v>
      </c>
      <c r="D1654">
        <v>357813</v>
      </c>
      <c r="E1654">
        <v>572855</v>
      </c>
    </row>
    <row r="1655" spans="1:5" x14ac:dyDescent="0.3">
      <c r="A1655">
        <f t="shared" si="50"/>
        <v>30.415700000000001</v>
      </c>
      <c r="B1655">
        <f t="shared" si="51"/>
        <v>56.600700000000003</v>
      </c>
      <c r="D1655">
        <v>304157</v>
      </c>
      <c r="E1655">
        <v>566007</v>
      </c>
    </row>
    <row r="1656" spans="1:5" x14ac:dyDescent="0.3">
      <c r="A1656">
        <f t="shared" si="50"/>
        <v>33.591799999999999</v>
      </c>
      <c r="B1656">
        <f t="shared" si="51"/>
        <v>56.652500000000003</v>
      </c>
      <c r="D1656">
        <v>335918</v>
      </c>
      <c r="E1656">
        <v>566525</v>
      </c>
    </row>
    <row r="1657" spans="1:5" x14ac:dyDescent="0.3">
      <c r="A1657">
        <f t="shared" si="50"/>
        <v>33.012700000000002</v>
      </c>
      <c r="B1657">
        <f t="shared" si="51"/>
        <v>57.007199999999997</v>
      </c>
      <c r="D1657">
        <v>330127</v>
      </c>
      <c r="E1657">
        <v>570072</v>
      </c>
    </row>
    <row r="1658" spans="1:5" x14ac:dyDescent="0.3">
      <c r="A1658">
        <f t="shared" si="50"/>
        <v>33.921199999999999</v>
      </c>
      <c r="B1658">
        <f t="shared" si="51"/>
        <v>53.869300000000003</v>
      </c>
      <c r="D1658">
        <v>339212</v>
      </c>
      <c r="E1658">
        <v>538693</v>
      </c>
    </row>
    <row r="1659" spans="1:5" x14ac:dyDescent="0.3">
      <c r="A1659">
        <f t="shared" si="50"/>
        <v>35.727499999999999</v>
      </c>
      <c r="B1659">
        <f t="shared" si="51"/>
        <v>55.110100000000003</v>
      </c>
      <c r="D1659">
        <v>357275</v>
      </c>
      <c r="E1659">
        <v>551101</v>
      </c>
    </row>
    <row r="1660" spans="1:5" x14ac:dyDescent="0.3">
      <c r="A1660">
        <f t="shared" si="50"/>
        <v>33.478499999999997</v>
      </c>
      <c r="B1660">
        <f t="shared" si="51"/>
        <v>56.557499999999997</v>
      </c>
      <c r="D1660">
        <v>334785</v>
      </c>
      <c r="E1660">
        <v>565575</v>
      </c>
    </row>
    <row r="1661" spans="1:5" x14ac:dyDescent="0.3">
      <c r="A1661">
        <f t="shared" si="50"/>
        <v>32.615200000000002</v>
      </c>
      <c r="B1661">
        <f t="shared" si="51"/>
        <v>56.323</v>
      </c>
      <c r="D1661">
        <v>326152</v>
      </c>
      <c r="E1661">
        <v>563230</v>
      </c>
    </row>
    <row r="1662" spans="1:5" x14ac:dyDescent="0.3">
      <c r="A1662">
        <f t="shared" si="50"/>
        <v>34.590299999999999</v>
      </c>
      <c r="B1662">
        <f t="shared" si="51"/>
        <v>56.131399999999999</v>
      </c>
      <c r="D1662">
        <v>345903</v>
      </c>
      <c r="E1662">
        <v>561314</v>
      </c>
    </row>
    <row r="1663" spans="1:5" x14ac:dyDescent="0.3">
      <c r="A1663">
        <f t="shared" si="50"/>
        <v>23.8748</v>
      </c>
      <c r="B1663">
        <f t="shared" si="51"/>
        <v>55.1038</v>
      </c>
      <c r="D1663">
        <v>238748</v>
      </c>
      <c r="E1663">
        <v>551038</v>
      </c>
    </row>
    <row r="1664" spans="1:5" x14ac:dyDescent="0.3">
      <c r="A1664">
        <f t="shared" si="50"/>
        <v>33.1175</v>
      </c>
      <c r="B1664">
        <f t="shared" si="51"/>
        <v>55.184199999999997</v>
      </c>
      <c r="D1664">
        <v>331175</v>
      </c>
      <c r="E1664">
        <v>551842</v>
      </c>
    </row>
    <row r="1665" spans="1:5" x14ac:dyDescent="0.3">
      <c r="A1665">
        <f t="shared" si="50"/>
        <v>35.252000000000002</v>
      </c>
      <c r="B1665">
        <f t="shared" si="51"/>
        <v>56.682899999999997</v>
      </c>
      <c r="D1665">
        <v>352520</v>
      </c>
      <c r="E1665">
        <v>566829</v>
      </c>
    </row>
    <row r="1666" spans="1:5" x14ac:dyDescent="0.3">
      <c r="A1666">
        <f t="shared" si="50"/>
        <v>34.167499999999997</v>
      </c>
      <c r="B1666">
        <f t="shared" si="51"/>
        <v>56.0197</v>
      </c>
      <c r="D1666">
        <v>341675</v>
      </c>
      <c r="E1666">
        <v>560197</v>
      </c>
    </row>
    <row r="1667" spans="1:5" x14ac:dyDescent="0.3">
      <c r="A1667">
        <f t="shared" si="50"/>
        <v>35.474600000000002</v>
      </c>
      <c r="B1667">
        <f t="shared" si="51"/>
        <v>55.240400000000001</v>
      </c>
      <c r="D1667">
        <v>354746</v>
      </c>
      <c r="E1667">
        <v>552404</v>
      </c>
    </row>
    <row r="1668" spans="1:5" x14ac:dyDescent="0.3">
      <c r="A1668">
        <f t="shared" si="50"/>
        <v>41.25</v>
      </c>
      <c r="B1668">
        <f t="shared" si="51"/>
        <v>59.467500000000001</v>
      </c>
      <c r="D1668">
        <v>412500</v>
      </c>
      <c r="E1668">
        <v>594675</v>
      </c>
    </row>
    <row r="1669" spans="1:5" x14ac:dyDescent="0.3">
      <c r="A1669">
        <f t="shared" ref="A1669:A1732" si="52">D1669/10000</f>
        <v>27.7027</v>
      </c>
      <c r="B1669">
        <f t="shared" ref="B1669:B1732" si="53">E1669/10000</f>
        <v>53.684699999999999</v>
      </c>
      <c r="D1669">
        <v>277027</v>
      </c>
      <c r="E1669">
        <v>536847</v>
      </c>
    </row>
    <row r="1670" spans="1:5" x14ac:dyDescent="0.3">
      <c r="A1670">
        <f t="shared" si="52"/>
        <v>32.2209</v>
      </c>
      <c r="B1670">
        <f t="shared" si="53"/>
        <v>54.724699999999999</v>
      </c>
      <c r="D1670">
        <v>322209</v>
      </c>
      <c r="E1670">
        <v>547247</v>
      </c>
    </row>
    <row r="1671" spans="1:5" x14ac:dyDescent="0.3">
      <c r="A1671">
        <f t="shared" si="52"/>
        <v>37.561900000000001</v>
      </c>
      <c r="B1671">
        <f t="shared" si="53"/>
        <v>55.379100000000001</v>
      </c>
      <c r="D1671">
        <v>375619</v>
      </c>
      <c r="E1671">
        <v>553791</v>
      </c>
    </row>
    <row r="1672" spans="1:5" x14ac:dyDescent="0.3">
      <c r="A1672">
        <f t="shared" si="52"/>
        <v>28.806799999999999</v>
      </c>
      <c r="B1672">
        <f t="shared" si="53"/>
        <v>56.193199999999997</v>
      </c>
      <c r="D1672">
        <v>288068</v>
      </c>
      <c r="E1672">
        <v>561932</v>
      </c>
    </row>
    <row r="1673" spans="1:5" x14ac:dyDescent="0.3">
      <c r="A1673">
        <f t="shared" si="52"/>
        <v>34.476999999999997</v>
      </c>
      <c r="B1673">
        <f t="shared" si="53"/>
        <v>57.030900000000003</v>
      </c>
      <c r="D1673">
        <v>344770</v>
      </c>
      <c r="E1673">
        <v>570309</v>
      </c>
    </row>
    <row r="1674" spans="1:5" x14ac:dyDescent="0.3">
      <c r="A1674">
        <f t="shared" si="52"/>
        <v>28.403099999999998</v>
      </c>
      <c r="B1674">
        <f t="shared" si="53"/>
        <v>56.665399999999998</v>
      </c>
      <c r="D1674">
        <v>284031</v>
      </c>
      <c r="E1674">
        <v>566654</v>
      </c>
    </row>
    <row r="1675" spans="1:5" x14ac:dyDescent="0.3">
      <c r="A1675">
        <f t="shared" si="52"/>
        <v>32.444200000000002</v>
      </c>
      <c r="B1675">
        <f t="shared" si="53"/>
        <v>56.7881</v>
      </c>
      <c r="D1675">
        <v>324442</v>
      </c>
      <c r="E1675">
        <v>567881</v>
      </c>
    </row>
    <row r="1676" spans="1:5" x14ac:dyDescent="0.3">
      <c r="A1676">
        <f t="shared" si="52"/>
        <v>35.624600000000001</v>
      </c>
      <c r="B1676">
        <f t="shared" si="53"/>
        <v>54.9756</v>
      </c>
      <c r="D1676">
        <v>356246</v>
      </c>
      <c r="E1676">
        <v>549756</v>
      </c>
    </row>
    <row r="1677" spans="1:5" x14ac:dyDescent="0.3">
      <c r="A1677">
        <f t="shared" si="52"/>
        <v>40.442</v>
      </c>
      <c r="B1677">
        <f t="shared" si="53"/>
        <v>57.7532</v>
      </c>
      <c r="D1677">
        <v>404420</v>
      </c>
      <c r="E1677">
        <v>577532</v>
      </c>
    </row>
    <row r="1678" spans="1:5" x14ac:dyDescent="0.3">
      <c r="A1678">
        <f t="shared" si="52"/>
        <v>33.682899999999997</v>
      </c>
      <c r="B1678">
        <f t="shared" si="53"/>
        <v>56.222799999999999</v>
      </c>
      <c r="D1678">
        <v>336829</v>
      </c>
      <c r="E1678">
        <v>562228</v>
      </c>
    </row>
    <row r="1679" spans="1:5" x14ac:dyDescent="0.3">
      <c r="A1679">
        <f t="shared" si="52"/>
        <v>29.359100000000002</v>
      </c>
      <c r="B1679">
        <f t="shared" si="53"/>
        <v>52.213200000000001</v>
      </c>
      <c r="D1679">
        <v>293591</v>
      </c>
      <c r="E1679">
        <v>522132</v>
      </c>
    </row>
    <row r="1680" spans="1:5" x14ac:dyDescent="0.3">
      <c r="A1680">
        <f t="shared" si="52"/>
        <v>34.296300000000002</v>
      </c>
      <c r="B1680">
        <f t="shared" si="53"/>
        <v>58.223199999999999</v>
      </c>
      <c r="D1680">
        <v>342963</v>
      </c>
      <c r="E1680">
        <v>582232</v>
      </c>
    </row>
    <row r="1681" spans="1:5" x14ac:dyDescent="0.3">
      <c r="A1681">
        <f t="shared" si="52"/>
        <v>33.886000000000003</v>
      </c>
      <c r="B1681">
        <f t="shared" si="53"/>
        <v>56.115099999999998</v>
      </c>
      <c r="D1681">
        <v>338860</v>
      </c>
      <c r="E1681">
        <v>561151</v>
      </c>
    </row>
    <row r="1682" spans="1:5" x14ac:dyDescent="0.3">
      <c r="A1682">
        <f t="shared" si="52"/>
        <v>32.405500000000004</v>
      </c>
      <c r="B1682">
        <f t="shared" si="53"/>
        <v>59.081000000000003</v>
      </c>
      <c r="D1682">
        <v>324055</v>
      </c>
      <c r="E1682">
        <v>590810</v>
      </c>
    </row>
    <row r="1683" spans="1:5" x14ac:dyDescent="0.3">
      <c r="A1683">
        <f t="shared" si="52"/>
        <v>32.833100000000002</v>
      </c>
      <c r="B1683">
        <f t="shared" si="53"/>
        <v>54.109400000000001</v>
      </c>
      <c r="D1683">
        <v>328331</v>
      </c>
      <c r="E1683">
        <v>541094</v>
      </c>
    </row>
    <row r="1684" spans="1:5" x14ac:dyDescent="0.3">
      <c r="A1684">
        <f t="shared" si="52"/>
        <v>35.773699999999998</v>
      </c>
      <c r="B1684">
        <f t="shared" si="53"/>
        <v>59.7104</v>
      </c>
      <c r="D1684">
        <v>357737</v>
      </c>
      <c r="E1684">
        <v>597104</v>
      </c>
    </row>
    <row r="1685" spans="1:5" x14ac:dyDescent="0.3">
      <c r="A1685">
        <f t="shared" si="52"/>
        <v>39.253399999999999</v>
      </c>
      <c r="B1685">
        <f t="shared" si="53"/>
        <v>59.334299999999999</v>
      </c>
      <c r="D1685">
        <v>392534</v>
      </c>
      <c r="E1685">
        <v>593343</v>
      </c>
    </row>
    <row r="1686" spans="1:5" x14ac:dyDescent="0.3">
      <c r="A1686">
        <f t="shared" si="52"/>
        <v>29.866499999999998</v>
      </c>
      <c r="B1686">
        <f t="shared" si="53"/>
        <v>56.8245</v>
      </c>
      <c r="D1686">
        <v>298665</v>
      </c>
      <c r="E1686">
        <v>568245</v>
      </c>
    </row>
    <row r="1687" spans="1:5" x14ac:dyDescent="0.3">
      <c r="A1687">
        <f t="shared" si="52"/>
        <v>34.337600000000002</v>
      </c>
      <c r="B1687">
        <f t="shared" si="53"/>
        <v>57.570900000000002</v>
      </c>
      <c r="D1687">
        <v>343376</v>
      </c>
      <c r="E1687">
        <v>575709</v>
      </c>
    </row>
    <row r="1688" spans="1:5" x14ac:dyDescent="0.3">
      <c r="A1688">
        <f t="shared" si="52"/>
        <v>33.886299999999999</v>
      </c>
      <c r="B1688">
        <f t="shared" si="53"/>
        <v>56.310699999999997</v>
      </c>
      <c r="D1688">
        <v>338863</v>
      </c>
      <c r="E1688">
        <v>563107</v>
      </c>
    </row>
    <row r="1689" spans="1:5" x14ac:dyDescent="0.3">
      <c r="A1689">
        <f t="shared" si="52"/>
        <v>36.137</v>
      </c>
      <c r="B1689">
        <f t="shared" si="53"/>
        <v>55.2483</v>
      </c>
      <c r="D1689">
        <v>361370</v>
      </c>
      <c r="E1689">
        <v>552483</v>
      </c>
    </row>
    <row r="1690" spans="1:5" x14ac:dyDescent="0.3">
      <c r="A1690">
        <f t="shared" si="52"/>
        <v>33.893500000000003</v>
      </c>
      <c r="B1690">
        <f t="shared" si="53"/>
        <v>56.7577</v>
      </c>
      <c r="D1690">
        <v>338935</v>
      </c>
      <c r="E1690">
        <v>567577</v>
      </c>
    </row>
    <row r="1691" spans="1:5" x14ac:dyDescent="0.3">
      <c r="A1691">
        <f t="shared" si="52"/>
        <v>35.011699999999998</v>
      </c>
      <c r="B1691">
        <f t="shared" si="53"/>
        <v>53.585900000000002</v>
      </c>
      <c r="D1691">
        <v>350117</v>
      </c>
      <c r="E1691">
        <v>535859</v>
      </c>
    </row>
    <row r="1692" spans="1:5" x14ac:dyDescent="0.3">
      <c r="A1692">
        <f t="shared" si="52"/>
        <v>37.1</v>
      </c>
      <c r="B1692">
        <f t="shared" si="53"/>
        <v>55.5062</v>
      </c>
      <c r="D1692">
        <v>371000</v>
      </c>
      <c r="E1692">
        <v>555062</v>
      </c>
    </row>
    <row r="1693" spans="1:5" x14ac:dyDescent="0.3">
      <c r="A1693">
        <f t="shared" si="52"/>
        <v>36.861699999999999</v>
      </c>
      <c r="B1693">
        <f t="shared" si="53"/>
        <v>55.406599999999997</v>
      </c>
      <c r="D1693">
        <v>368617</v>
      </c>
      <c r="E1693">
        <v>554066</v>
      </c>
    </row>
    <row r="1694" spans="1:5" x14ac:dyDescent="0.3">
      <c r="A1694">
        <f t="shared" si="52"/>
        <v>33.179499999999997</v>
      </c>
      <c r="B1694">
        <f t="shared" si="53"/>
        <v>52.965400000000002</v>
      </c>
      <c r="D1694">
        <v>331795</v>
      </c>
      <c r="E1694">
        <v>529654</v>
      </c>
    </row>
    <row r="1695" spans="1:5" x14ac:dyDescent="0.3">
      <c r="A1695">
        <f t="shared" si="52"/>
        <v>34.423699999999997</v>
      </c>
      <c r="B1695">
        <f t="shared" si="53"/>
        <v>57.37</v>
      </c>
      <c r="D1695">
        <v>344237</v>
      </c>
      <c r="E1695">
        <v>573700</v>
      </c>
    </row>
    <row r="1696" spans="1:5" x14ac:dyDescent="0.3">
      <c r="A1696">
        <f t="shared" si="52"/>
        <v>28.010999999999999</v>
      </c>
      <c r="B1696">
        <f t="shared" si="53"/>
        <v>52.202500000000001</v>
      </c>
      <c r="D1696">
        <v>280110</v>
      </c>
      <c r="E1696">
        <v>522025</v>
      </c>
    </row>
    <row r="1697" spans="1:5" x14ac:dyDescent="0.3">
      <c r="A1697">
        <f t="shared" si="52"/>
        <v>32.865699999999997</v>
      </c>
      <c r="B1697">
        <f t="shared" si="53"/>
        <v>56.486400000000003</v>
      </c>
      <c r="D1697">
        <v>328657</v>
      </c>
      <c r="E1697">
        <v>564864</v>
      </c>
    </row>
    <row r="1698" spans="1:5" x14ac:dyDescent="0.3">
      <c r="A1698">
        <f t="shared" si="52"/>
        <v>45.245699999999999</v>
      </c>
      <c r="B1698">
        <f t="shared" si="53"/>
        <v>59.746099999999998</v>
      </c>
      <c r="D1698">
        <v>452457</v>
      </c>
      <c r="E1698">
        <v>597461</v>
      </c>
    </row>
    <row r="1699" spans="1:5" x14ac:dyDescent="0.3">
      <c r="A1699">
        <f t="shared" si="52"/>
        <v>33.366900000000001</v>
      </c>
      <c r="B1699">
        <f t="shared" si="53"/>
        <v>54.222799999999999</v>
      </c>
      <c r="D1699">
        <v>333669</v>
      </c>
      <c r="E1699">
        <v>542228</v>
      </c>
    </row>
    <row r="1700" spans="1:5" x14ac:dyDescent="0.3">
      <c r="A1700">
        <f t="shared" si="52"/>
        <v>32.062800000000003</v>
      </c>
      <c r="B1700">
        <f t="shared" si="53"/>
        <v>56.459600000000002</v>
      </c>
      <c r="D1700">
        <v>320628</v>
      </c>
      <c r="E1700">
        <v>564596</v>
      </c>
    </row>
    <row r="1701" spans="1:5" x14ac:dyDescent="0.3">
      <c r="A1701">
        <f t="shared" si="52"/>
        <v>31.664200000000001</v>
      </c>
      <c r="B1701">
        <f t="shared" si="53"/>
        <v>55.334000000000003</v>
      </c>
      <c r="D1701">
        <v>316642</v>
      </c>
      <c r="E1701">
        <v>553340</v>
      </c>
    </row>
    <row r="1702" spans="1:5" x14ac:dyDescent="0.3">
      <c r="A1702">
        <f t="shared" si="52"/>
        <v>34.071199999999997</v>
      </c>
      <c r="B1702">
        <f t="shared" si="53"/>
        <v>56.317799999999998</v>
      </c>
      <c r="D1702">
        <v>340712</v>
      </c>
      <c r="E1702">
        <v>563178</v>
      </c>
    </row>
    <row r="1703" spans="1:5" x14ac:dyDescent="0.3">
      <c r="A1703">
        <f t="shared" si="52"/>
        <v>34.9955</v>
      </c>
      <c r="B1703">
        <f t="shared" si="53"/>
        <v>53.5578</v>
      </c>
      <c r="D1703">
        <v>349955</v>
      </c>
      <c r="E1703">
        <v>535578</v>
      </c>
    </row>
    <row r="1704" spans="1:5" x14ac:dyDescent="0.3">
      <c r="A1704">
        <f t="shared" si="52"/>
        <v>26.1538</v>
      </c>
      <c r="B1704">
        <f t="shared" si="53"/>
        <v>52.591999999999999</v>
      </c>
      <c r="D1704">
        <v>261538</v>
      </c>
      <c r="E1704">
        <v>525920</v>
      </c>
    </row>
    <row r="1705" spans="1:5" x14ac:dyDescent="0.3">
      <c r="A1705">
        <f t="shared" si="52"/>
        <v>41.1008</v>
      </c>
      <c r="B1705">
        <f t="shared" si="53"/>
        <v>60.734200000000001</v>
      </c>
      <c r="D1705">
        <v>411008</v>
      </c>
      <c r="E1705">
        <v>607342</v>
      </c>
    </row>
    <row r="1706" spans="1:5" x14ac:dyDescent="0.3">
      <c r="A1706">
        <f t="shared" si="52"/>
        <v>31.7136</v>
      </c>
      <c r="B1706">
        <f t="shared" si="53"/>
        <v>56.347900000000003</v>
      </c>
      <c r="D1706">
        <v>317136</v>
      </c>
      <c r="E1706">
        <v>563479</v>
      </c>
    </row>
    <row r="1707" spans="1:5" x14ac:dyDescent="0.3">
      <c r="A1707">
        <f t="shared" si="52"/>
        <v>29.702200000000001</v>
      </c>
      <c r="B1707">
        <f t="shared" si="53"/>
        <v>57.409700000000001</v>
      </c>
      <c r="D1707">
        <v>297022</v>
      </c>
      <c r="E1707">
        <v>574097</v>
      </c>
    </row>
    <row r="1708" spans="1:5" x14ac:dyDescent="0.3">
      <c r="A1708">
        <f t="shared" si="52"/>
        <v>31.992699999999999</v>
      </c>
      <c r="B1708">
        <f t="shared" si="53"/>
        <v>52.463700000000003</v>
      </c>
      <c r="D1708">
        <v>319927</v>
      </c>
      <c r="E1708">
        <v>524637</v>
      </c>
    </row>
    <row r="1709" spans="1:5" x14ac:dyDescent="0.3">
      <c r="A1709">
        <f t="shared" si="52"/>
        <v>35.977200000000003</v>
      </c>
      <c r="B1709">
        <f t="shared" si="53"/>
        <v>56.842799999999997</v>
      </c>
      <c r="D1709">
        <v>359772</v>
      </c>
      <c r="E1709">
        <v>568428</v>
      </c>
    </row>
    <row r="1710" spans="1:5" x14ac:dyDescent="0.3">
      <c r="A1710">
        <f t="shared" si="52"/>
        <v>34.479100000000003</v>
      </c>
      <c r="B1710">
        <f t="shared" si="53"/>
        <v>57.8536</v>
      </c>
      <c r="D1710">
        <v>344791</v>
      </c>
      <c r="E1710">
        <v>578536</v>
      </c>
    </row>
    <row r="1711" spans="1:5" x14ac:dyDescent="0.3">
      <c r="A1711">
        <f t="shared" si="52"/>
        <v>32.409300000000002</v>
      </c>
      <c r="B1711">
        <f t="shared" si="53"/>
        <v>58.049100000000003</v>
      </c>
      <c r="D1711">
        <v>324093</v>
      </c>
      <c r="E1711">
        <v>580491</v>
      </c>
    </row>
    <row r="1712" spans="1:5" x14ac:dyDescent="0.3">
      <c r="A1712">
        <f t="shared" si="52"/>
        <v>37.390700000000002</v>
      </c>
      <c r="B1712">
        <f t="shared" si="53"/>
        <v>55.847200000000001</v>
      </c>
      <c r="D1712">
        <v>373907</v>
      </c>
      <c r="E1712">
        <v>558472</v>
      </c>
    </row>
    <row r="1713" spans="1:5" x14ac:dyDescent="0.3">
      <c r="A1713">
        <f t="shared" si="52"/>
        <v>32.1905</v>
      </c>
      <c r="B1713">
        <f t="shared" si="53"/>
        <v>57.314700000000002</v>
      </c>
      <c r="D1713">
        <v>321905</v>
      </c>
      <c r="E1713">
        <v>573147</v>
      </c>
    </row>
    <row r="1714" spans="1:5" x14ac:dyDescent="0.3">
      <c r="A1714">
        <f t="shared" si="52"/>
        <v>34.1721</v>
      </c>
      <c r="B1714">
        <f t="shared" si="53"/>
        <v>57.642699999999998</v>
      </c>
      <c r="D1714">
        <v>341721</v>
      </c>
      <c r="E1714">
        <v>576427</v>
      </c>
    </row>
    <row r="1715" spans="1:5" x14ac:dyDescent="0.3">
      <c r="A1715">
        <f t="shared" si="52"/>
        <v>38.637300000000003</v>
      </c>
      <c r="B1715">
        <f t="shared" si="53"/>
        <v>60.662300000000002</v>
      </c>
      <c r="D1715">
        <v>386373</v>
      </c>
      <c r="E1715">
        <v>606623</v>
      </c>
    </row>
    <row r="1716" spans="1:5" x14ac:dyDescent="0.3">
      <c r="A1716">
        <f t="shared" si="52"/>
        <v>33.858800000000002</v>
      </c>
      <c r="B1716">
        <f t="shared" si="53"/>
        <v>54.387500000000003</v>
      </c>
      <c r="D1716">
        <v>338588</v>
      </c>
      <c r="E1716">
        <v>543875</v>
      </c>
    </row>
    <row r="1717" spans="1:5" x14ac:dyDescent="0.3">
      <c r="A1717">
        <f t="shared" si="52"/>
        <v>34.157800000000002</v>
      </c>
      <c r="B1717">
        <f t="shared" si="53"/>
        <v>55.867199999999997</v>
      </c>
      <c r="D1717">
        <v>341578</v>
      </c>
      <c r="E1717">
        <v>558672</v>
      </c>
    </row>
    <row r="1718" spans="1:5" x14ac:dyDescent="0.3">
      <c r="A1718">
        <f t="shared" si="52"/>
        <v>37.1616</v>
      </c>
      <c r="B1718">
        <f t="shared" si="53"/>
        <v>57.064799999999998</v>
      </c>
      <c r="D1718">
        <v>371616</v>
      </c>
      <c r="E1718">
        <v>570648</v>
      </c>
    </row>
    <row r="1719" spans="1:5" x14ac:dyDescent="0.3">
      <c r="A1719">
        <f t="shared" si="52"/>
        <v>33.198700000000002</v>
      </c>
      <c r="B1719">
        <f t="shared" si="53"/>
        <v>56.899700000000003</v>
      </c>
      <c r="D1719">
        <v>331987</v>
      </c>
      <c r="E1719">
        <v>568997</v>
      </c>
    </row>
    <row r="1720" spans="1:5" x14ac:dyDescent="0.3">
      <c r="A1720">
        <f t="shared" si="52"/>
        <v>34.132899999999999</v>
      </c>
      <c r="B1720">
        <f t="shared" si="53"/>
        <v>56.557099999999998</v>
      </c>
      <c r="D1720">
        <v>341329</v>
      </c>
      <c r="E1720">
        <v>565571</v>
      </c>
    </row>
    <row r="1721" spans="1:5" x14ac:dyDescent="0.3">
      <c r="A1721">
        <f t="shared" si="52"/>
        <v>33.435000000000002</v>
      </c>
      <c r="B1721">
        <f t="shared" si="53"/>
        <v>55.6417</v>
      </c>
      <c r="D1721">
        <v>334350</v>
      </c>
      <c r="E1721">
        <v>556417</v>
      </c>
    </row>
    <row r="1722" spans="1:5" x14ac:dyDescent="0.3">
      <c r="A1722">
        <f t="shared" si="52"/>
        <v>33.048200000000001</v>
      </c>
      <c r="B1722">
        <f t="shared" si="53"/>
        <v>57.121699999999997</v>
      </c>
      <c r="D1722">
        <v>330482</v>
      </c>
      <c r="E1722">
        <v>571217</v>
      </c>
    </row>
    <row r="1723" spans="1:5" x14ac:dyDescent="0.3">
      <c r="A1723">
        <f t="shared" si="52"/>
        <v>33.895000000000003</v>
      </c>
      <c r="B1723">
        <f t="shared" si="53"/>
        <v>57.2545</v>
      </c>
      <c r="D1723">
        <v>338950</v>
      </c>
      <c r="E1723">
        <v>572545</v>
      </c>
    </row>
    <row r="1724" spans="1:5" x14ac:dyDescent="0.3">
      <c r="A1724">
        <f t="shared" si="52"/>
        <v>28.9087</v>
      </c>
      <c r="B1724">
        <f t="shared" si="53"/>
        <v>56.542700000000004</v>
      </c>
      <c r="D1724">
        <v>289087</v>
      </c>
      <c r="E1724">
        <v>565427</v>
      </c>
    </row>
    <row r="1725" spans="1:5" x14ac:dyDescent="0.3">
      <c r="A1725">
        <f t="shared" si="52"/>
        <v>34.399700000000003</v>
      </c>
      <c r="B1725">
        <f t="shared" si="53"/>
        <v>58.519300000000001</v>
      </c>
      <c r="D1725">
        <v>343997</v>
      </c>
      <c r="E1725">
        <v>585193</v>
      </c>
    </row>
    <row r="1726" spans="1:5" x14ac:dyDescent="0.3">
      <c r="A1726">
        <f t="shared" si="52"/>
        <v>22.578600000000002</v>
      </c>
      <c r="B1726">
        <f t="shared" si="53"/>
        <v>52.941699999999997</v>
      </c>
      <c r="D1726">
        <v>225786</v>
      </c>
      <c r="E1726">
        <v>529417</v>
      </c>
    </row>
    <row r="1727" spans="1:5" x14ac:dyDescent="0.3">
      <c r="A1727">
        <f t="shared" si="52"/>
        <v>36.556699999999999</v>
      </c>
      <c r="B1727">
        <f t="shared" si="53"/>
        <v>54.760599999999997</v>
      </c>
      <c r="D1727">
        <v>365567</v>
      </c>
      <c r="E1727">
        <v>547606</v>
      </c>
    </row>
    <row r="1728" spans="1:5" x14ac:dyDescent="0.3">
      <c r="A1728">
        <f t="shared" si="52"/>
        <v>32.082700000000003</v>
      </c>
      <c r="B1728">
        <f t="shared" si="53"/>
        <v>51.961799999999997</v>
      </c>
      <c r="D1728">
        <v>320827</v>
      </c>
      <c r="E1728">
        <v>519618</v>
      </c>
    </row>
    <row r="1729" spans="1:5" x14ac:dyDescent="0.3">
      <c r="A1729">
        <f t="shared" si="52"/>
        <v>28.699000000000002</v>
      </c>
      <c r="B1729">
        <f t="shared" si="53"/>
        <v>52.950499999999998</v>
      </c>
      <c r="D1729">
        <v>286990</v>
      </c>
      <c r="E1729">
        <v>529505</v>
      </c>
    </row>
    <row r="1730" spans="1:5" x14ac:dyDescent="0.3">
      <c r="A1730">
        <f t="shared" si="52"/>
        <v>32.151699999999998</v>
      </c>
      <c r="B1730">
        <f t="shared" si="53"/>
        <v>56.956200000000003</v>
      </c>
      <c r="D1730">
        <v>321517</v>
      </c>
      <c r="E1730">
        <v>569562</v>
      </c>
    </row>
    <row r="1731" spans="1:5" x14ac:dyDescent="0.3">
      <c r="A1731">
        <f t="shared" si="52"/>
        <v>38.880600000000001</v>
      </c>
      <c r="B1731">
        <f t="shared" si="53"/>
        <v>56.952399999999997</v>
      </c>
      <c r="D1731">
        <v>388806</v>
      </c>
      <c r="E1731">
        <v>569524</v>
      </c>
    </row>
    <row r="1732" spans="1:5" x14ac:dyDescent="0.3">
      <c r="A1732">
        <f t="shared" si="52"/>
        <v>41.179600000000001</v>
      </c>
      <c r="B1732">
        <f t="shared" si="53"/>
        <v>58.130699999999997</v>
      </c>
      <c r="D1732">
        <v>411796</v>
      </c>
      <c r="E1732">
        <v>581307</v>
      </c>
    </row>
    <row r="1733" spans="1:5" x14ac:dyDescent="0.3">
      <c r="A1733">
        <f t="shared" ref="A1733:A1796" si="54">D1733/10000</f>
        <v>33.143999999999998</v>
      </c>
      <c r="B1733">
        <f t="shared" ref="B1733:B1796" si="55">E1733/10000</f>
        <v>55.188499999999998</v>
      </c>
      <c r="D1733">
        <v>331440</v>
      </c>
      <c r="E1733">
        <v>551885</v>
      </c>
    </row>
    <row r="1734" spans="1:5" x14ac:dyDescent="0.3">
      <c r="A1734">
        <f t="shared" si="54"/>
        <v>32.595799999999997</v>
      </c>
      <c r="B1734">
        <f t="shared" si="55"/>
        <v>57.3367</v>
      </c>
      <c r="D1734">
        <v>325958</v>
      </c>
      <c r="E1734">
        <v>573367</v>
      </c>
    </row>
    <row r="1735" spans="1:5" x14ac:dyDescent="0.3">
      <c r="A1735">
        <f t="shared" si="54"/>
        <v>34.817100000000003</v>
      </c>
      <c r="B1735">
        <f t="shared" si="55"/>
        <v>56.9251</v>
      </c>
      <c r="D1735">
        <v>348171</v>
      </c>
      <c r="E1735">
        <v>569251</v>
      </c>
    </row>
    <row r="1736" spans="1:5" x14ac:dyDescent="0.3">
      <c r="A1736">
        <f t="shared" si="54"/>
        <v>34.423900000000003</v>
      </c>
      <c r="B1736">
        <f t="shared" si="55"/>
        <v>53.076500000000003</v>
      </c>
      <c r="D1736">
        <v>344239</v>
      </c>
      <c r="E1736">
        <v>530765</v>
      </c>
    </row>
    <row r="1737" spans="1:5" x14ac:dyDescent="0.3">
      <c r="A1737">
        <f t="shared" si="54"/>
        <v>41.915100000000002</v>
      </c>
      <c r="B1737">
        <f t="shared" si="55"/>
        <v>57.733499999999999</v>
      </c>
      <c r="D1737">
        <v>419151</v>
      </c>
      <c r="E1737">
        <v>577335</v>
      </c>
    </row>
    <row r="1738" spans="1:5" x14ac:dyDescent="0.3">
      <c r="A1738">
        <f t="shared" si="54"/>
        <v>32.130899999999997</v>
      </c>
      <c r="B1738">
        <f t="shared" si="55"/>
        <v>56.999600000000001</v>
      </c>
      <c r="D1738">
        <v>321309</v>
      </c>
      <c r="E1738">
        <v>569996</v>
      </c>
    </row>
    <row r="1739" spans="1:5" x14ac:dyDescent="0.3">
      <c r="A1739">
        <f t="shared" si="54"/>
        <v>38.637700000000002</v>
      </c>
      <c r="B1739">
        <f t="shared" si="55"/>
        <v>57.418700000000001</v>
      </c>
      <c r="D1739">
        <v>386377</v>
      </c>
      <c r="E1739">
        <v>574187</v>
      </c>
    </row>
    <row r="1740" spans="1:5" x14ac:dyDescent="0.3">
      <c r="A1740">
        <f t="shared" si="54"/>
        <v>34.209899999999998</v>
      </c>
      <c r="B1740">
        <f t="shared" si="55"/>
        <v>56.150799999999997</v>
      </c>
      <c r="D1740">
        <v>342099</v>
      </c>
      <c r="E1740">
        <v>561508</v>
      </c>
    </row>
    <row r="1741" spans="1:5" x14ac:dyDescent="0.3">
      <c r="A1741">
        <f t="shared" si="54"/>
        <v>36.668799999999997</v>
      </c>
      <c r="B1741">
        <f t="shared" si="55"/>
        <v>56.241300000000003</v>
      </c>
      <c r="D1741">
        <v>366688</v>
      </c>
      <c r="E1741">
        <v>562413</v>
      </c>
    </row>
    <row r="1742" spans="1:5" x14ac:dyDescent="0.3">
      <c r="A1742">
        <f t="shared" si="54"/>
        <v>32.165700000000001</v>
      </c>
      <c r="B1742">
        <f t="shared" si="55"/>
        <v>53.866</v>
      </c>
      <c r="D1742">
        <v>321657</v>
      </c>
      <c r="E1742">
        <v>538660</v>
      </c>
    </row>
    <row r="1743" spans="1:5" x14ac:dyDescent="0.3">
      <c r="A1743">
        <f t="shared" si="54"/>
        <v>40.300400000000003</v>
      </c>
      <c r="B1743">
        <f t="shared" si="55"/>
        <v>61.346600000000002</v>
      </c>
      <c r="D1743">
        <v>403004</v>
      </c>
      <c r="E1743">
        <v>613466</v>
      </c>
    </row>
    <row r="1744" spans="1:5" x14ac:dyDescent="0.3">
      <c r="A1744">
        <f t="shared" si="54"/>
        <v>36.330399999999997</v>
      </c>
      <c r="B1744">
        <f t="shared" si="55"/>
        <v>55.376399999999997</v>
      </c>
      <c r="D1744">
        <v>363304</v>
      </c>
      <c r="E1744">
        <v>553764</v>
      </c>
    </row>
    <row r="1745" spans="1:5" x14ac:dyDescent="0.3">
      <c r="A1745">
        <f t="shared" si="54"/>
        <v>38.492199999999997</v>
      </c>
      <c r="B1745">
        <f t="shared" si="55"/>
        <v>58.287700000000001</v>
      </c>
      <c r="D1745">
        <v>384922</v>
      </c>
      <c r="E1745">
        <v>582877</v>
      </c>
    </row>
    <row r="1746" spans="1:5" x14ac:dyDescent="0.3">
      <c r="A1746">
        <f t="shared" si="54"/>
        <v>30.4556</v>
      </c>
      <c r="B1746">
        <f t="shared" si="55"/>
        <v>56.858400000000003</v>
      </c>
      <c r="D1746">
        <v>304556</v>
      </c>
      <c r="E1746">
        <v>568584</v>
      </c>
    </row>
    <row r="1747" spans="1:5" x14ac:dyDescent="0.3">
      <c r="A1747">
        <f t="shared" si="54"/>
        <v>33.678699999999999</v>
      </c>
      <c r="B1747">
        <f t="shared" si="55"/>
        <v>53.892499999999998</v>
      </c>
      <c r="D1747">
        <v>336787</v>
      </c>
      <c r="E1747">
        <v>538925</v>
      </c>
    </row>
    <row r="1748" spans="1:5" x14ac:dyDescent="0.3">
      <c r="A1748">
        <f t="shared" si="54"/>
        <v>32.799799999999998</v>
      </c>
      <c r="B1748">
        <f t="shared" si="55"/>
        <v>57.1265</v>
      </c>
      <c r="D1748">
        <v>327998</v>
      </c>
      <c r="E1748">
        <v>571265</v>
      </c>
    </row>
    <row r="1749" spans="1:5" x14ac:dyDescent="0.3">
      <c r="A1749">
        <f t="shared" si="54"/>
        <v>30.326899999999998</v>
      </c>
      <c r="B1749">
        <f t="shared" si="55"/>
        <v>53.160800000000002</v>
      </c>
      <c r="D1749">
        <v>303269</v>
      </c>
      <c r="E1749">
        <v>531608</v>
      </c>
    </row>
    <row r="1750" spans="1:5" x14ac:dyDescent="0.3">
      <c r="A1750">
        <f t="shared" si="54"/>
        <v>31.364899999999999</v>
      </c>
      <c r="B1750">
        <f t="shared" si="55"/>
        <v>52.3765</v>
      </c>
      <c r="D1750">
        <v>313649</v>
      </c>
      <c r="E1750">
        <v>523765</v>
      </c>
    </row>
    <row r="1751" spans="1:5" x14ac:dyDescent="0.3">
      <c r="A1751">
        <f t="shared" si="54"/>
        <v>33.788899999999998</v>
      </c>
      <c r="B1751">
        <f t="shared" si="55"/>
        <v>55.803100000000001</v>
      </c>
      <c r="D1751">
        <v>337889</v>
      </c>
      <c r="E1751">
        <v>558031</v>
      </c>
    </row>
    <row r="1752" spans="1:5" x14ac:dyDescent="0.3">
      <c r="A1752">
        <f t="shared" si="54"/>
        <v>36.016500000000001</v>
      </c>
      <c r="B1752">
        <f t="shared" si="55"/>
        <v>55.330300000000001</v>
      </c>
      <c r="D1752">
        <v>360165</v>
      </c>
      <c r="E1752">
        <v>553303</v>
      </c>
    </row>
    <row r="1753" spans="1:5" x14ac:dyDescent="0.3">
      <c r="A1753">
        <f t="shared" si="54"/>
        <v>34.0032</v>
      </c>
      <c r="B1753">
        <f t="shared" si="55"/>
        <v>56.173999999999999</v>
      </c>
      <c r="D1753">
        <v>340032</v>
      </c>
      <c r="E1753">
        <v>561740</v>
      </c>
    </row>
    <row r="1754" spans="1:5" x14ac:dyDescent="0.3">
      <c r="A1754">
        <f t="shared" si="54"/>
        <v>33.863399999999999</v>
      </c>
      <c r="B1754">
        <f t="shared" si="55"/>
        <v>56.441400000000002</v>
      </c>
      <c r="D1754">
        <v>338634</v>
      </c>
      <c r="E1754">
        <v>564414</v>
      </c>
    </row>
    <row r="1755" spans="1:5" x14ac:dyDescent="0.3">
      <c r="A1755">
        <f t="shared" si="54"/>
        <v>35.145899999999997</v>
      </c>
      <c r="B1755">
        <f t="shared" si="55"/>
        <v>56.570399999999999</v>
      </c>
      <c r="D1755">
        <v>351459</v>
      </c>
      <c r="E1755">
        <v>565704</v>
      </c>
    </row>
    <row r="1756" spans="1:5" x14ac:dyDescent="0.3">
      <c r="A1756">
        <f t="shared" si="54"/>
        <v>41.276699999999998</v>
      </c>
      <c r="B1756">
        <f t="shared" si="55"/>
        <v>59.355800000000002</v>
      </c>
      <c r="D1756">
        <v>412767</v>
      </c>
      <c r="E1756">
        <v>593558</v>
      </c>
    </row>
    <row r="1757" spans="1:5" x14ac:dyDescent="0.3">
      <c r="A1757">
        <f t="shared" si="54"/>
        <v>28.3474</v>
      </c>
      <c r="B1757">
        <f t="shared" si="55"/>
        <v>53.2727</v>
      </c>
      <c r="D1757">
        <v>283474</v>
      </c>
      <c r="E1757">
        <v>532727</v>
      </c>
    </row>
    <row r="1758" spans="1:5" x14ac:dyDescent="0.3">
      <c r="A1758">
        <f t="shared" si="54"/>
        <v>33.692799999999998</v>
      </c>
      <c r="B1758">
        <f t="shared" si="55"/>
        <v>55.741199999999999</v>
      </c>
      <c r="D1758">
        <v>336928</v>
      </c>
      <c r="E1758">
        <v>557412</v>
      </c>
    </row>
    <row r="1759" spans="1:5" x14ac:dyDescent="0.3">
      <c r="A1759">
        <f t="shared" si="54"/>
        <v>36.647799999999997</v>
      </c>
      <c r="B1759">
        <f t="shared" si="55"/>
        <v>59.467700000000001</v>
      </c>
      <c r="D1759">
        <v>366478</v>
      </c>
      <c r="E1759">
        <v>594677</v>
      </c>
    </row>
    <row r="1760" spans="1:5" x14ac:dyDescent="0.3">
      <c r="A1760">
        <f t="shared" si="54"/>
        <v>34.344999999999999</v>
      </c>
      <c r="B1760">
        <f t="shared" si="55"/>
        <v>57.065899999999999</v>
      </c>
      <c r="D1760">
        <v>343450</v>
      </c>
      <c r="E1760">
        <v>570659</v>
      </c>
    </row>
    <row r="1761" spans="1:5" x14ac:dyDescent="0.3">
      <c r="A1761">
        <f t="shared" si="54"/>
        <v>33.1616</v>
      </c>
      <c r="B1761">
        <f t="shared" si="55"/>
        <v>56.508899999999997</v>
      </c>
      <c r="D1761">
        <v>331616</v>
      </c>
      <c r="E1761">
        <v>565089</v>
      </c>
    </row>
    <row r="1762" spans="1:5" x14ac:dyDescent="0.3">
      <c r="A1762">
        <f t="shared" si="54"/>
        <v>35.4529</v>
      </c>
      <c r="B1762">
        <f t="shared" si="55"/>
        <v>57.367699999999999</v>
      </c>
      <c r="D1762">
        <v>354529</v>
      </c>
      <c r="E1762">
        <v>573677</v>
      </c>
    </row>
    <row r="1763" spans="1:5" x14ac:dyDescent="0.3">
      <c r="A1763">
        <f t="shared" si="54"/>
        <v>27.670300000000001</v>
      </c>
      <c r="B1763">
        <f t="shared" si="55"/>
        <v>55.973999999999997</v>
      </c>
      <c r="D1763">
        <v>276703</v>
      </c>
      <c r="E1763">
        <v>559740</v>
      </c>
    </row>
    <row r="1764" spans="1:5" x14ac:dyDescent="0.3">
      <c r="A1764">
        <f t="shared" si="54"/>
        <v>28.206600000000002</v>
      </c>
      <c r="B1764">
        <f t="shared" si="55"/>
        <v>56.017800000000001</v>
      </c>
      <c r="D1764">
        <v>282066</v>
      </c>
      <c r="E1764">
        <v>560178</v>
      </c>
    </row>
    <row r="1765" spans="1:5" x14ac:dyDescent="0.3">
      <c r="A1765">
        <f t="shared" si="54"/>
        <v>33.136600000000001</v>
      </c>
      <c r="B1765">
        <f t="shared" si="55"/>
        <v>56.731099999999998</v>
      </c>
      <c r="D1765">
        <v>331366</v>
      </c>
      <c r="E1765">
        <v>567311</v>
      </c>
    </row>
    <row r="1766" spans="1:5" x14ac:dyDescent="0.3">
      <c r="A1766">
        <f t="shared" si="54"/>
        <v>32.191000000000003</v>
      </c>
      <c r="B1766">
        <f t="shared" si="55"/>
        <v>57.3825</v>
      </c>
      <c r="D1766">
        <v>321910</v>
      </c>
      <c r="E1766">
        <v>573825</v>
      </c>
    </row>
    <row r="1767" spans="1:5" x14ac:dyDescent="0.3">
      <c r="A1767">
        <f t="shared" si="54"/>
        <v>29.0107</v>
      </c>
      <c r="B1767">
        <f t="shared" si="55"/>
        <v>57.192700000000002</v>
      </c>
      <c r="D1767">
        <v>290107</v>
      </c>
      <c r="E1767">
        <v>571927</v>
      </c>
    </row>
    <row r="1768" spans="1:5" x14ac:dyDescent="0.3">
      <c r="A1768">
        <f t="shared" si="54"/>
        <v>28.197900000000001</v>
      </c>
      <c r="B1768">
        <f t="shared" si="55"/>
        <v>51.819899999999997</v>
      </c>
      <c r="D1768">
        <v>281979</v>
      </c>
      <c r="E1768">
        <v>518199</v>
      </c>
    </row>
    <row r="1769" spans="1:5" x14ac:dyDescent="0.3">
      <c r="A1769">
        <f t="shared" si="54"/>
        <v>37.469499999999996</v>
      </c>
      <c r="B1769">
        <f t="shared" si="55"/>
        <v>56.316299999999998</v>
      </c>
      <c r="D1769">
        <v>374695</v>
      </c>
      <c r="E1769">
        <v>563163</v>
      </c>
    </row>
    <row r="1770" spans="1:5" x14ac:dyDescent="0.3">
      <c r="A1770">
        <f t="shared" si="54"/>
        <v>34.019100000000002</v>
      </c>
      <c r="B1770">
        <f t="shared" si="55"/>
        <v>56.763800000000003</v>
      </c>
      <c r="D1770">
        <v>340191</v>
      </c>
      <c r="E1770">
        <v>567638</v>
      </c>
    </row>
    <row r="1771" spans="1:5" x14ac:dyDescent="0.3">
      <c r="A1771">
        <f t="shared" si="54"/>
        <v>33.8583</v>
      </c>
      <c r="B1771">
        <f t="shared" si="55"/>
        <v>56.352899999999998</v>
      </c>
      <c r="D1771">
        <v>338583</v>
      </c>
      <c r="E1771">
        <v>563529</v>
      </c>
    </row>
    <row r="1772" spans="1:5" x14ac:dyDescent="0.3">
      <c r="A1772">
        <f t="shared" si="54"/>
        <v>35.831200000000003</v>
      </c>
      <c r="B1772">
        <f t="shared" si="55"/>
        <v>55.946599999999997</v>
      </c>
      <c r="D1772">
        <v>358312</v>
      </c>
      <c r="E1772">
        <v>559466</v>
      </c>
    </row>
    <row r="1773" spans="1:5" x14ac:dyDescent="0.3">
      <c r="A1773">
        <f t="shared" si="54"/>
        <v>33.8474</v>
      </c>
      <c r="B1773">
        <f t="shared" si="55"/>
        <v>56.415100000000002</v>
      </c>
      <c r="D1773">
        <v>338474</v>
      </c>
      <c r="E1773">
        <v>564151</v>
      </c>
    </row>
    <row r="1774" spans="1:5" x14ac:dyDescent="0.3">
      <c r="A1774">
        <f t="shared" si="54"/>
        <v>33.820500000000003</v>
      </c>
      <c r="B1774">
        <f t="shared" si="55"/>
        <v>56.624600000000001</v>
      </c>
      <c r="D1774">
        <v>338205</v>
      </c>
      <c r="E1774">
        <v>566246</v>
      </c>
    </row>
    <row r="1775" spans="1:5" x14ac:dyDescent="0.3">
      <c r="A1775">
        <f t="shared" si="54"/>
        <v>34.290100000000002</v>
      </c>
      <c r="B1775">
        <f t="shared" si="55"/>
        <v>58.288600000000002</v>
      </c>
      <c r="D1775">
        <v>342901</v>
      </c>
      <c r="E1775">
        <v>582886</v>
      </c>
    </row>
    <row r="1776" spans="1:5" x14ac:dyDescent="0.3">
      <c r="A1776">
        <f t="shared" si="54"/>
        <v>26.581499999999998</v>
      </c>
      <c r="B1776">
        <f t="shared" si="55"/>
        <v>54.038499999999999</v>
      </c>
      <c r="D1776">
        <v>265815</v>
      </c>
      <c r="E1776">
        <v>540385</v>
      </c>
    </row>
    <row r="1777" spans="1:5" x14ac:dyDescent="0.3">
      <c r="A1777">
        <f t="shared" si="54"/>
        <v>30.4086</v>
      </c>
      <c r="B1777">
        <f t="shared" si="55"/>
        <v>57.61</v>
      </c>
      <c r="D1777">
        <v>304086</v>
      </c>
      <c r="E1777">
        <v>576100</v>
      </c>
    </row>
    <row r="1778" spans="1:5" x14ac:dyDescent="0.3">
      <c r="A1778">
        <f t="shared" si="54"/>
        <v>34.796599999999998</v>
      </c>
      <c r="B1778">
        <f t="shared" si="55"/>
        <v>56.3506</v>
      </c>
      <c r="D1778">
        <v>347966</v>
      </c>
      <c r="E1778">
        <v>563506</v>
      </c>
    </row>
    <row r="1779" spans="1:5" x14ac:dyDescent="0.3">
      <c r="A1779">
        <f t="shared" si="54"/>
        <v>34.614400000000003</v>
      </c>
      <c r="B1779">
        <f t="shared" si="55"/>
        <v>56.047199999999997</v>
      </c>
      <c r="D1779">
        <v>346144</v>
      </c>
      <c r="E1779">
        <v>560472</v>
      </c>
    </row>
    <row r="1780" spans="1:5" x14ac:dyDescent="0.3">
      <c r="A1780">
        <f t="shared" si="54"/>
        <v>35.238100000000003</v>
      </c>
      <c r="B1780">
        <f t="shared" si="55"/>
        <v>59.237699999999997</v>
      </c>
      <c r="D1780">
        <v>352381</v>
      </c>
      <c r="E1780">
        <v>592377</v>
      </c>
    </row>
    <row r="1781" spans="1:5" x14ac:dyDescent="0.3">
      <c r="A1781">
        <f t="shared" si="54"/>
        <v>31.868099999999998</v>
      </c>
      <c r="B1781">
        <f t="shared" si="55"/>
        <v>52.880600000000001</v>
      </c>
      <c r="D1781">
        <v>318681</v>
      </c>
      <c r="E1781">
        <v>528806</v>
      </c>
    </row>
    <row r="1782" spans="1:5" x14ac:dyDescent="0.3">
      <c r="A1782">
        <f t="shared" si="54"/>
        <v>36.936599999999999</v>
      </c>
      <c r="B1782">
        <f t="shared" si="55"/>
        <v>56.120100000000001</v>
      </c>
      <c r="D1782">
        <v>369366</v>
      </c>
      <c r="E1782">
        <v>561201</v>
      </c>
    </row>
    <row r="1783" spans="1:5" x14ac:dyDescent="0.3">
      <c r="A1783">
        <f t="shared" si="54"/>
        <v>31.004100000000001</v>
      </c>
      <c r="B1783">
        <f t="shared" si="55"/>
        <v>53.328499999999998</v>
      </c>
      <c r="D1783">
        <v>310041</v>
      </c>
      <c r="E1783">
        <v>533285</v>
      </c>
    </row>
    <row r="1784" spans="1:5" x14ac:dyDescent="0.3">
      <c r="A1784">
        <f t="shared" si="54"/>
        <v>34.431399999999996</v>
      </c>
      <c r="B1784">
        <f t="shared" si="55"/>
        <v>59.591500000000003</v>
      </c>
      <c r="D1784">
        <v>344314</v>
      </c>
      <c r="E1784">
        <v>595915</v>
      </c>
    </row>
    <row r="1785" spans="1:5" x14ac:dyDescent="0.3">
      <c r="A1785">
        <f t="shared" si="54"/>
        <v>36.395600000000002</v>
      </c>
      <c r="B1785">
        <f t="shared" si="55"/>
        <v>60.933900000000001</v>
      </c>
      <c r="D1785">
        <v>363956</v>
      </c>
      <c r="E1785">
        <v>609339</v>
      </c>
    </row>
    <row r="1786" spans="1:5" x14ac:dyDescent="0.3">
      <c r="A1786">
        <f t="shared" si="54"/>
        <v>32.858600000000003</v>
      </c>
      <c r="B1786">
        <f t="shared" si="55"/>
        <v>55.138500000000001</v>
      </c>
      <c r="D1786">
        <v>328586</v>
      </c>
      <c r="E1786">
        <v>551385</v>
      </c>
    </row>
    <row r="1787" spans="1:5" x14ac:dyDescent="0.3">
      <c r="A1787">
        <f t="shared" si="54"/>
        <v>33.076700000000002</v>
      </c>
      <c r="B1787">
        <f t="shared" si="55"/>
        <v>55.296300000000002</v>
      </c>
      <c r="D1787">
        <v>330767</v>
      </c>
      <c r="E1787">
        <v>552963</v>
      </c>
    </row>
    <row r="1788" spans="1:5" x14ac:dyDescent="0.3">
      <c r="A1788">
        <f t="shared" si="54"/>
        <v>31.255800000000001</v>
      </c>
      <c r="B1788">
        <f t="shared" si="55"/>
        <v>52.064999999999998</v>
      </c>
      <c r="D1788">
        <v>312558</v>
      </c>
      <c r="E1788">
        <v>520650</v>
      </c>
    </row>
    <row r="1789" spans="1:5" x14ac:dyDescent="0.3">
      <c r="A1789">
        <f t="shared" si="54"/>
        <v>31.585000000000001</v>
      </c>
      <c r="B1789">
        <f t="shared" si="55"/>
        <v>57.315399999999997</v>
      </c>
      <c r="D1789">
        <v>315850</v>
      </c>
      <c r="E1789">
        <v>573154</v>
      </c>
    </row>
    <row r="1790" spans="1:5" x14ac:dyDescent="0.3">
      <c r="A1790">
        <f t="shared" si="54"/>
        <v>37.938800000000001</v>
      </c>
      <c r="B1790">
        <f t="shared" si="55"/>
        <v>56.728499999999997</v>
      </c>
      <c r="D1790">
        <v>379388</v>
      </c>
      <c r="E1790">
        <v>567285</v>
      </c>
    </row>
    <row r="1791" spans="1:5" x14ac:dyDescent="0.3">
      <c r="A1791">
        <f t="shared" si="54"/>
        <v>32.990499999999997</v>
      </c>
      <c r="B1791">
        <f t="shared" si="55"/>
        <v>57.993499999999997</v>
      </c>
      <c r="D1791">
        <v>329905</v>
      </c>
      <c r="E1791">
        <v>579935</v>
      </c>
    </row>
    <row r="1792" spans="1:5" x14ac:dyDescent="0.3">
      <c r="A1792">
        <f t="shared" si="54"/>
        <v>35.2209</v>
      </c>
      <c r="B1792">
        <f t="shared" si="55"/>
        <v>54.860799999999998</v>
      </c>
      <c r="D1792">
        <v>352209</v>
      </c>
      <c r="E1792">
        <v>548608</v>
      </c>
    </row>
    <row r="1793" spans="1:5" x14ac:dyDescent="0.3">
      <c r="A1793">
        <f t="shared" si="54"/>
        <v>35.767899999999997</v>
      </c>
      <c r="B1793">
        <f t="shared" si="55"/>
        <v>54.803600000000003</v>
      </c>
      <c r="D1793">
        <v>357679</v>
      </c>
      <c r="E1793">
        <v>548036</v>
      </c>
    </row>
    <row r="1794" spans="1:5" x14ac:dyDescent="0.3">
      <c r="A1794">
        <f t="shared" si="54"/>
        <v>33.928800000000003</v>
      </c>
      <c r="B1794">
        <f t="shared" si="55"/>
        <v>58.805199999999999</v>
      </c>
      <c r="D1794">
        <v>339288</v>
      </c>
      <c r="E1794">
        <v>588052</v>
      </c>
    </row>
    <row r="1795" spans="1:5" x14ac:dyDescent="0.3">
      <c r="A1795">
        <f t="shared" si="54"/>
        <v>33.033499999999997</v>
      </c>
      <c r="B1795">
        <f t="shared" si="55"/>
        <v>56.822099999999999</v>
      </c>
      <c r="D1795">
        <v>330335</v>
      </c>
      <c r="E1795">
        <v>568221</v>
      </c>
    </row>
    <row r="1796" spans="1:5" x14ac:dyDescent="0.3">
      <c r="A1796">
        <f t="shared" si="54"/>
        <v>34.155900000000003</v>
      </c>
      <c r="B1796">
        <f t="shared" si="55"/>
        <v>56.216299999999997</v>
      </c>
      <c r="D1796">
        <v>341559</v>
      </c>
      <c r="E1796">
        <v>562163</v>
      </c>
    </row>
    <row r="1797" spans="1:5" x14ac:dyDescent="0.3">
      <c r="A1797">
        <f t="shared" ref="A1797:A1860" si="56">D1797/10000</f>
        <v>34.192500000000003</v>
      </c>
      <c r="B1797">
        <f t="shared" ref="B1797:B1860" si="57">E1797/10000</f>
        <v>56.939300000000003</v>
      </c>
      <c r="D1797">
        <v>341925</v>
      </c>
      <c r="E1797">
        <v>569393</v>
      </c>
    </row>
    <row r="1798" spans="1:5" x14ac:dyDescent="0.3">
      <c r="A1798">
        <f t="shared" si="56"/>
        <v>32.769500000000001</v>
      </c>
      <c r="B1798">
        <f t="shared" si="57"/>
        <v>54.310499999999998</v>
      </c>
      <c r="D1798">
        <v>327695</v>
      </c>
      <c r="E1798">
        <v>543105</v>
      </c>
    </row>
    <row r="1799" spans="1:5" x14ac:dyDescent="0.3">
      <c r="A1799">
        <f t="shared" si="56"/>
        <v>33.599899999999998</v>
      </c>
      <c r="B1799">
        <f t="shared" si="57"/>
        <v>54.979500000000002</v>
      </c>
      <c r="D1799">
        <v>335999</v>
      </c>
      <c r="E1799">
        <v>549795</v>
      </c>
    </row>
    <row r="1800" spans="1:5" x14ac:dyDescent="0.3">
      <c r="A1800">
        <f t="shared" si="56"/>
        <v>30.235900000000001</v>
      </c>
      <c r="B1800">
        <f t="shared" si="57"/>
        <v>53.431699999999999</v>
      </c>
      <c r="D1800">
        <v>302359</v>
      </c>
      <c r="E1800">
        <v>534317</v>
      </c>
    </row>
    <row r="1801" spans="1:5" x14ac:dyDescent="0.3">
      <c r="A1801">
        <f t="shared" si="56"/>
        <v>33.258600000000001</v>
      </c>
      <c r="B1801">
        <f t="shared" si="57"/>
        <v>56.618699999999997</v>
      </c>
      <c r="D1801">
        <v>332586</v>
      </c>
      <c r="E1801">
        <v>566187</v>
      </c>
    </row>
    <row r="1802" spans="1:5" x14ac:dyDescent="0.3">
      <c r="A1802">
        <f t="shared" si="56"/>
        <v>33.075000000000003</v>
      </c>
      <c r="B1802">
        <f t="shared" si="57"/>
        <v>56.165700000000001</v>
      </c>
      <c r="D1802">
        <v>330750</v>
      </c>
      <c r="E1802">
        <v>561657</v>
      </c>
    </row>
    <row r="1803" spans="1:5" x14ac:dyDescent="0.3">
      <c r="A1803">
        <f t="shared" si="56"/>
        <v>40.037999999999997</v>
      </c>
      <c r="B1803">
        <f t="shared" si="57"/>
        <v>58.822099999999999</v>
      </c>
      <c r="D1803">
        <v>400380</v>
      </c>
      <c r="E1803">
        <v>588221</v>
      </c>
    </row>
    <row r="1804" spans="1:5" x14ac:dyDescent="0.3">
      <c r="A1804">
        <f t="shared" si="56"/>
        <v>33.790999999999997</v>
      </c>
      <c r="B1804">
        <f t="shared" si="57"/>
        <v>56.225200000000001</v>
      </c>
      <c r="D1804">
        <v>337910</v>
      </c>
      <c r="E1804">
        <v>562252</v>
      </c>
    </row>
    <row r="1805" spans="1:5" x14ac:dyDescent="0.3">
      <c r="A1805">
        <f t="shared" si="56"/>
        <v>33.654899999999998</v>
      </c>
      <c r="B1805">
        <f t="shared" si="57"/>
        <v>56.559699999999999</v>
      </c>
      <c r="D1805">
        <v>336549</v>
      </c>
      <c r="E1805">
        <v>565597</v>
      </c>
    </row>
    <row r="1806" spans="1:5" x14ac:dyDescent="0.3">
      <c r="A1806">
        <f t="shared" si="56"/>
        <v>34.371699999999997</v>
      </c>
      <c r="B1806">
        <f t="shared" si="57"/>
        <v>55.990900000000003</v>
      </c>
      <c r="D1806">
        <v>343717</v>
      </c>
      <c r="E1806">
        <v>559909</v>
      </c>
    </row>
    <row r="1807" spans="1:5" x14ac:dyDescent="0.3">
      <c r="A1807">
        <f t="shared" si="56"/>
        <v>33.211599999999997</v>
      </c>
      <c r="B1807">
        <f t="shared" si="57"/>
        <v>59.486800000000002</v>
      </c>
      <c r="D1807">
        <v>332116</v>
      </c>
      <c r="E1807">
        <v>594868</v>
      </c>
    </row>
    <row r="1808" spans="1:5" x14ac:dyDescent="0.3">
      <c r="A1808">
        <f t="shared" si="56"/>
        <v>35.8384</v>
      </c>
      <c r="B1808">
        <f t="shared" si="57"/>
        <v>55.636099999999999</v>
      </c>
      <c r="D1808">
        <v>358384</v>
      </c>
      <c r="E1808">
        <v>556361</v>
      </c>
    </row>
    <row r="1809" spans="1:5" x14ac:dyDescent="0.3">
      <c r="A1809">
        <f t="shared" si="56"/>
        <v>41.588099999999997</v>
      </c>
      <c r="B1809">
        <f t="shared" si="57"/>
        <v>58.435200000000002</v>
      </c>
      <c r="D1809">
        <v>415881</v>
      </c>
      <c r="E1809">
        <v>584352</v>
      </c>
    </row>
    <row r="1810" spans="1:5" x14ac:dyDescent="0.3">
      <c r="A1810">
        <f t="shared" si="56"/>
        <v>34.516399999999997</v>
      </c>
      <c r="B1810">
        <f t="shared" si="57"/>
        <v>57.961399999999998</v>
      </c>
      <c r="D1810">
        <v>345164</v>
      </c>
      <c r="E1810">
        <v>579614</v>
      </c>
    </row>
    <row r="1811" spans="1:5" x14ac:dyDescent="0.3">
      <c r="A1811">
        <f t="shared" si="56"/>
        <v>31.639500000000002</v>
      </c>
      <c r="B1811">
        <f t="shared" si="57"/>
        <v>53.740299999999998</v>
      </c>
      <c r="D1811">
        <v>316395</v>
      </c>
      <c r="E1811">
        <v>537403</v>
      </c>
    </row>
    <row r="1812" spans="1:5" x14ac:dyDescent="0.3">
      <c r="A1812">
        <f t="shared" si="56"/>
        <v>34.097000000000001</v>
      </c>
      <c r="B1812">
        <f t="shared" si="57"/>
        <v>56.4831</v>
      </c>
      <c r="D1812">
        <v>340970</v>
      </c>
      <c r="E1812">
        <v>564831</v>
      </c>
    </row>
    <row r="1813" spans="1:5" x14ac:dyDescent="0.3">
      <c r="A1813">
        <f t="shared" si="56"/>
        <v>34.0383</v>
      </c>
      <c r="B1813">
        <f t="shared" si="57"/>
        <v>60.007100000000001</v>
      </c>
      <c r="D1813">
        <v>340383</v>
      </c>
      <c r="E1813">
        <v>600071</v>
      </c>
    </row>
    <row r="1814" spans="1:5" x14ac:dyDescent="0.3">
      <c r="A1814">
        <f t="shared" si="56"/>
        <v>32.662700000000001</v>
      </c>
      <c r="B1814">
        <f t="shared" si="57"/>
        <v>53.444200000000002</v>
      </c>
      <c r="D1814">
        <v>326627</v>
      </c>
      <c r="E1814">
        <v>534442</v>
      </c>
    </row>
    <row r="1815" spans="1:5" x14ac:dyDescent="0.3">
      <c r="A1815">
        <f t="shared" si="56"/>
        <v>35.686500000000002</v>
      </c>
      <c r="B1815">
        <f t="shared" si="57"/>
        <v>54.578499999999998</v>
      </c>
      <c r="D1815">
        <v>356865</v>
      </c>
      <c r="E1815">
        <v>545785</v>
      </c>
    </row>
    <row r="1816" spans="1:5" x14ac:dyDescent="0.3">
      <c r="A1816">
        <f t="shared" si="56"/>
        <v>30.629799999999999</v>
      </c>
      <c r="B1816">
        <f t="shared" si="57"/>
        <v>55.190199999999997</v>
      </c>
      <c r="D1816">
        <v>306298</v>
      </c>
      <c r="E1816">
        <v>551902</v>
      </c>
    </row>
    <row r="1817" spans="1:5" x14ac:dyDescent="0.3">
      <c r="A1817">
        <f t="shared" si="56"/>
        <v>34.7575</v>
      </c>
      <c r="B1817">
        <f t="shared" si="57"/>
        <v>56.557600000000001</v>
      </c>
      <c r="D1817">
        <v>347575</v>
      </c>
      <c r="E1817">
        <v>565576</v>
      </c>
    </row>
    <row r="1818" spans="1:5" x14ac:dyDescent="0.3">
      <c r="A1818">
        <f t="shared" si="56"/>
        <v>30.258299999999998</v>
      </c>
      <c r="B1818">
        <f t="shared" si="57"/>
        <v>57.188099999999999</v>
      </c>
      <c r="D1818">
        <v>302583</v>
      </c>
      <c r="E1818">
        <v>571881</v>
      </c>
    </row>
    <row r="1819" spans="1:5" x14ac:dyDescent="0.3">
      <c r="A1819">
        <f t="shared" si="56"/>
        <v>35.242400000000004</v>
      </c>
      <c r="B1819">
        <f t="shared" si="57"/>
        <v>55.757399999999997</v>
      </c>
      <c r="D1819">
        <v>352424</v>
      </c>
      <c r="E1819">
        <v>557574</v>
      </c>
    </row>
    <row r="1820" spans="1:5" x14ac:dyDescent="0.3">
      <c r="A1820">
        <f t="shared" si="56"/>
        <v>27.9008</v>
      </c>
      <c r="B1820">
        <f t="shared" si="57"/>
        <v>52.103499999999997</v>
      </c>
      <c r="D1820">
        <v>279008</v>
      </c>
      <c r="E1820">
        <v>521035</v>
      </c>
    </row>
    <row r="1821" spans="1:5" x14ac:dyDescent="0.3">
      <c r="A1821">
        <f t="shared" si="56"/>
        <v>33.502899999999997</v>
      </c>
      <c r="B1821">
        <f t="shared" si="57"/>
        <v>55.321300000000001</v>
      </c>
      <c r="D1821">
        <v>335029</v>
      </c>
      <c r="E1821">
        <v>553213</v>
      </c>
    </row>
    <row r="1822" spans="1:5" x14ac:dyDescent="0.3">
      <c r="A1822">
        <f t="shared" si="56"/>
        <v>33.875300000000003</v>
      </c>
      <c r="B1822">
        <f t="shared" si="57"/>
        <v>56.3384</v>
      </c>
      <c r="D1822">
        <v>338753</v>
      </c>
      <c r="E1822">
        <v>563384</v>
      </c>
    </row>
    <row r="1823" spans="1:5" x14ac:dyDescent="0.3">
      <c r="A1823">
        <f t="shared" si="56"/>
        <v>32.403199999999998</v>
      </c>
      <c r="B1823">
        <f t="shared" si="57"/>
        <v>57.780700000000003</v>
      </c>
      <c r="D1823">
        <v>324032</v>
      </c>
      <c r="E1823">
        <v>577807</v>
      </c>
    </row>
    <row r="1824" spans="1:5" x14ac:dyDescent="0.3">
      <c r="A1824">
        <f t="shared" si="56"/>
        <v>32.7973</v>
      </c>
      <c r="B1824">
        <f t="shared" si="57"/>
        <v>53.497199999999999</v>
      </c>
      <c r="D1824">
        <v>327973</v>
      </c>
      <c r="E1824">
        <v>534972</v>
      </c>
    </row>
    <row r="1825" spans="1:5" x14ac:dyDescent="0.3">
      <c r="A1825">
        <f t="shared" si="56"/>
        <v>32.192399999999999</v>
      </c>
      <c r="B1825">
        <f t="shared" si="57"/>
        <v>52.710599999999999</v>
      </c>
      <c r="D1825">
        <v>321924</v>
      </c>
      <c r="E1825">
        <v>527106</v>
      </c>
    </row>
    <row r="1826" spans="1:5" x14ac:dyDescent="0.3">
      <c r="A1826">
        <f t="shared" si="56"/>
        <v>34.549500000000002</v>
      </c>
      <c r="B1826">
        <f t="shared" si="57"/>
        <v>57.986400000000003</v>
      </c>
      <c r="D1826">
        <v>345495</v>
      </c>
      <c r="E1826">
        <v>579864</v>
      </c>
    </row>
    <row r="1827" spans="1:5" x14ac:dyDescent="0.3">
      <c r="A1827">
        <f t="shared" si="56"/>
        <v>38.509099999999997</v>
      </c>
      <c r="B1827">
        <f t="shared" si="57"/>
        <v>59.940100000000001</v>
      </c>
      <c r="D1827">
        <v>385091</v>
      </c>
      <c r="E1827">
        <v>599401</v>
      </c>
    </row>
    <row r="1828" spans="1:5" x14ac:dyDescent="0.3">
      <c r="A1828">
        <f t="shared" si="56"/>
        <v>36.113799999999998</v>
      </c>
      <c r="B1828">
        <f t="shared" si="57"/>
        <v>55.130699999999997</v>
      </c>
      <c r="D1828">
        <v>361138</v>
      </c>
      <c r="E1828">
        <v>551307</v>
      </c>
    </row>
    <row r="1829" spans="1:5" x14ac:dyDescent="0.3">
      <c r="A1829">
        <f t="shared" si="56"/>
        <v>33.288400000000003</v>
      </c>
      <c r="B1829">
        <f t="shared" si="57"/>
        <v>53.399000000000001</v>
      </c>
      <c r="D1829">
        <v>332884</v>
      </c>
      <c r="E1829">
        <v>533990</v>
      </c>
    </row>
    <row r="1830" spans="1:5" x14ac:dyDescent="0.3">
      <c r="A1830">
        <f t="shared" si="56"/>
        <v>26.912600000000001</v>
      </c>
      <c r="B1830">
        <f t="shared" si="57"/>
        <v>50.881399999999999</v>
      </c>
      <c r="D1830">
        <v>269126</v>
      </c>
      <c r="E1830">
        <v>508814</v>
      </c>
    </row>
    <row r="1831" spans="1:5" x14ac:dyDescent="0.3">
      <c r="A1831">
        <f t="shared" si="56"/>
        <v>35.005600000000001</v>
      </c>
      <c r="B1831">
        <f t="shared" si="57"/>
        <v>56.665700000000001</v>
      </c>
      <c r="D1831">
        <v>350056</v>
      </c>
      <c r="E1831">
        <v>566657</v>
      </c>
    </row>
    <row r="1832" spans="1:5" x14ac:dyDescent="0.3">
      <c r="A1832">
        <f t="shared" si="56"/>
        <v>37.411700000000003</v>
      </c>
      <c r="B1832">
        <f t="shared" si="57"/>
        <v>54.612200000000001</v>
      </c>
      <c r="D1832">
        <v>374117</v>
      </c>
      <c r="E1832">
        <v>546122</v>
      </c>
    </row>
    <row r="1833" spans="1:5" x14ac:dyDescent="0.3">
      <c r="A1833">
        <f t="shared" si="56"/>
        <v>35.028300000000002</v>
      </c>
      <c r="B1833">
        <f t="shared" si="57"/>
        <v>55.984000000000002</v>
      </c>
      <c r="D1833">
        <v>350283</v>
      </c>
      <c r="E1833">
        <v>559840</v>
      </c>
    </row>
    <row r="1834" spans="1:5" x14ac:dyDescent="0.3">
      <c r="A1834">
        <f t="shared" si="56"/>
        <v>33.552500000000002</v>
      </c>
      <c r="B1834">
        <f t="shared" si="57"/>
        <v>56.744500000000002</v>
      </c>
      <c r="D1834">
        <v>335525</v>
      </c>
      <c r="E1834">
        <v>567445</v>
      </c>
    </row>
    <row r="1835" spans="1:5" x14ac:dyDescent="0.3">
      <c r="A1835">
        <f t="shared" si="56"/>
        <v>35.079799999999999</v>
      </c>
      <c r="B1835">
        <f t="shared" si="57"/>
        <v>53.5657</v>
      </c>
      <c r="D1835">
        <v>350798</v>
      </c>
      <c r="E1835">
        <v>535657</v>
      </c>
    </row>
    <row r="1836" spans="1:5" x14ac:dyDescent="0.3">
      <c r="A1836">
        <f t="shared" si="56"/>
        <v>28.900200000000002</v>
      </c>
      <c r="B1836">
        <f t="shared" si="57"/>
        <v>52.067799999999998</v>
      </c>
      <c r="D1836">
        <v>289002</v>
      </c>
      <c r="E1836">
        <v>520678</v>
      </c>
    </row>
    <row r="1837" spans="1:5" x14ac:dyDescent="0.3">
      <c r="A1837">
        <f t="shared" si="56"/>
        <v>32.451599999999999</v>
      </c>
      <c r="B1837">
        <f t="shared" si="57"/>
        <v>52.267400000000002</v>
      </c>
      <c r="D1837">
        <v>324516</v>
      </c>
      <c r="E1837">
        <v>522674</v>
      </c>
    </row>
    <row r="1838" spans="1:5" x14ac:dyDescent="0.3">
      <c r="A1838">
        <f t="shared" si="56"/>
        <v>36.484400000000001</v>
      </c>
      <c r="B1838">
        <f t="shared" si="57"/>
        <v>57.162300000000002</v>
      </c>
      <c r="D1838">
        <v>364844</v>
      </c>
      <c r="E1838">
        <v>571623</v>
      </c>
    </row>
    <row r="1839" spans="1:5" x14ac:dyDescent="0.3">
      <c r="A1839">
        <f t="shared" si="56"/>
        <v>35.1815</v>
      </c>
      <c r="B1839">
        <f t="shared" si="57"/>
        <v>57.494700000000002</v>
      </c>
      <c r="D1839">
        <v>351815</v>
      </c>
      <c r="E1839">
        <v>574947</v>
      </c>
    </row>
    <row r="1840" spans="1:5" x14ac:dyDescent="0.3">
      <c r="A1840">
        <f t="shared" si="56"/>
        <v>27.552399999999999</v>
      </c>
      <c r="B1840">
        <f t="shared" si="57"/>
        <v>55.954799999999999</v>
      </c>
      <c r="D1840">
        <v>275524</v>
      </c>
      <c r="E1840">
        <v>559548</v>
      </c>
    </row>
    <row r="1841" spans="1:5" x14ac:dyDescent="0.3">
      <c r="A1841">
        <f t="shared" si="56"/>
        <v>34.877299999999998</v>
      </c>
      <c r="B1841">
        <f t="shared" si="57"/>
        <v>58.352800000000002</v>
      </c>
      <c r="D1841">
        <v>348773</v>
      </c>
      <c r="E1841">
        <v>583528</v>
      </c>
    </row>
    <row r="1842" spans="1:5" x14ac:dyDescent="0.3">
      <c r="A1842">
        <f t="shared" si="56"/>
        <v>30.896599999999999</v>
      </c>
      <c r="B1842">
        <f t="shared" si="57"/>
        <v>52.340899999999998</v>
      </c>
      <c r="D1842">
        <v>308966</v>
      </c>
      <c r="E1842">
        <v>523409</v>
      </c>
    </row>
    <row r="1843" spans="1:5" x14ac:dyDescent="0.3">
      <c r="A1843">
        <f t="shared" si="56"/>
        <v>31.6313</v>
      </c>
      <c r="B1843">
        <f t="shared" si="57"/>
        <v>57.078499999999998</v>
      </c>
      <c r="D1843">
        <v>316313</v>
      </c>
      <c r="E1843">
        <v>570785</v>
      </c>
    </row>
    <row r="1844" spans="1:5" x14ac:dyDescent="0.3">
      <c r="A1844">
        <f t="shared" si="56"/>
        <v>34.196599999999997</v>
      </c>
      <c r="B1844">
        <f t="shared" si="57"/>
        <v>56.198700000000002</v>
      </c>
      <c r="D1844">
        <v>341966</v>
      </c>
      <c r="E1844">
        <v>561987</v>
      </c>
    </row>
    <row r="1845" spans="1:5" x14ac:dyDescent="0.3">
      <c r="A1845">
        <f t="shared" si="56"/>
        <v>34.144599999999997</v>
      </c>
      <c r="B1845">
        <f t="shared" si="57"/>
        <v>53.878700000000002</v>
      </c>
      <c r="D1845">
        <v>341446</v>
      </c>
      <c r="E1845">
        <v>538787</v>
      </c>
    </row>
    <row r="1846" spans="1:5" x14ac:dyDescent="0.3">
      <c r="A1846">
        <f t="shared" si="56"/>
        <v>31.882300000000001</v>
      </c>
      <c r="B1846">
        <f t="shared" si="57"/>
        <v>56.534500000000001</v>
      </c>
      <c r="D1846">
        <v>318823</v>
      </c>
      <c r="E1846">
        <v>565345</v>
      </c>
    </row>
    <row r="1847" spans="1:5" x14ac:dyDescent="0.3">
      <c r="A1847">
        <f t="shared" si="56"/>
        <v>34.752200000000002</v>
      </c>
      <c r="B1847">
        <f t="shared" si="57"/>
        <v>58.756700000000002</v>
      </c>
      <c r="D1847">
        <v>347522</v>
      </c>
      <c r="E1847">
        <v>587567</v>
      </c>
    </row>
    <row r="1848" spans="1:5" x14ac:dyDescent="0.3">
      <c r="A1848">
        <f t="shared" si="56"/>
        <v>29.374600000000001</v>
      </c>
      <c r="B1848">
        <f t="shared" si="57"/>
        <v>54.446800000000003</v>
      </c>
      <c r="D1848">
        <v>293746</v>
      </c>
      <c r="E1848">
        <v>544468</v>
      </c>
    </row>
    <row r="1849" spans="1:5" x14ac:dyDescent="0.3">
      <c r="A1849">
        <f t="shared" si="56"/>
        <v>33.4983</v>
      </c>
      <c r="B1849">
        <f t="shared" si="57"/>
        <v>57.268999999999998</v>
      </c>
      <c r="D1849">
        <v>334983</v>
      </c>
      <c r="E1849">
        <v>572690</v>
      </c>
    </row>
    <row r="1850" spans="1:5" x14ac:dyDescent="0.3">
      <c r="A1850">
        <f t="shared" si="56"/>
        <v>32.512500000000003</v>
      </c>
      <c r="B1850">
        <f t="shared" si="57"/>
        <v>56.434199999999997</v>
      </c>
      <c r="D1850">
        <v>325125</v>
      </c>
      <c r="E1850">
        <v>564342</v>
      </c>
    </row>
    <row r="1851" spans="1:5" x14ac:dyDescent="0.3">
      <c r="A1851">
        <f t="shared" si="56"/>
        <v>33.014499999999998</v>
      </c>
      <c r="B1851">
        <f t="shared" si="57"/>
        <v>54.670499999999997</v>
      </c>
      <c r="D1851">
        <v>330145</v>
      </c>
      <c r="E1851">
        <v>546705</v>
      </c>
    </row>
    <row r="1852" spans="1:5" x14ac:dyDescent="0.3">
      <c r="A1852">
        <f t="shared" si="56"/>
        <v>33.633600000000001</v>
      </c>
      <c r="B1852">
        <f t="shared" si="57"/>
        <v>56.314500000000002</v>
      </c>
      <c r="D1852">
        <v>336336</v>
      </c>
      <c r="E1852">
        <v>563145</v>
      </c>
    </row>
    <row r="1853" spans="1:5" x14ac:dyDescent="0.3">
      <c r="A1853">
        <f t="shared" si="56"/>
        <v>30.235299999999999</v>
      </c>
      <c r="B1853">
        <f t="shared" si="57"/>
        <v>54.554400000000001</v>
      </c>
      <c r="D1853">
        <v>302353</v>
      </c>
      <c r="E1853">
        <v>545544</v>
      </c>
    </row>
    <row r="1854" spans="1:5" x14ac:dyDescent="0.3">
      <c r="A1854">
        <f t="shared" si="56"/>
        <v>32.121600000000001</v>
      </c>
      <c r="B1854">
        <f t="shared" si="57"/>
        <v>56.983400000000003</v>
      </c>
      <c r="D1854">
        <v>321216</v>
      </c>
      <c r="E1854">
        <v>569834</v>
      </c>
    </row>
    <row r="1855" spans="1:5" x14ac:dyDescent="0.3">
      <c r="A1855">
        <f t="shared" si="56"/>
        <v>28.5152</v>
      </c>
      <c r="B1855">
        <f t="shared" si="57"/>
        <v>52.0229</v>
      </c>
      <c r="D1855">
        <v>285152</v>
      </c>
      <c r="E1855">
        <v>520229</v>
      </c>
    </row>
    <row r="1856" spans="1:5" x14ac:dyDescent="0.3">
      <c r="A1856">
        <f t="shared" si="56"/>
        <v>33.502699999999997</v>
      </c>
      <c r="B1856">
        <f t="shared" si="57"/>
        <v>56.505000000000003</v>
      </c>
      <c r="D1856">
        <v>335027</v>
      </c>
      <c r="E1856">
        <v>565050</v>
      </c>
    </row>
    <row r="1857" spans="1:5" x14ac:dyDescent="0.3">
      <c r="A1857">
        <f t="shared" si="56"/>
        <v>33.226999999999997</v>
      </c>
      <c r="B1857">
        <f t="shared" si="57"/>
        <v>55.628799999999998</v>
      </c>
      <c r="D1857">
        <v>332270</v>
      </c>
      <c r="E1857">
        <v>556288</v>
      </c>
    </row>
    <row r="1858" spans="1:5" x14ac:dyDescent="0.3">
      <c r="A1858">
        <f t="shared" si="56"/>
        <v>34.101599999999998</v>
      </c>
      <c r="B1858">
        <f t="shared" si="57"/>
        <v>54.527999999999999</v>
      </c>
      <c r="D1858">
        <v>341016</v>
      </c>
      <c r="E1858">
        <v>545280</v>
      </c>
    </row>
    <row r="1859" spans="1:5" x14ac:dyDescent="0.3">
      <c r="A1859">
        <f t="shared" si="56"/>
        <v>33.963999999999999</v>
      </c>
      <c r="B1859">
        <f t="shared" si="57"/>
        <v>56.142600000000002</v>
      </c>
      <c r="D1859">
        <v>339640</v>
      </c>
      <c r="E1859">
        <v>561426</v>
      </c>
    </row>
    <row r="1860" spans="1:5" x14ac:dyDescent="0.3">
      <c r="A1860">
        <f t="shared" si="56"/>
        <v>33.863300000000002</v>
      </c>
      <c r="B1860">
        <f t="shared" si="57"/>
        <v>56.3504</v>
      </c>
      <c r="D1860">
        <v>338633</v>
      </c>
      <c r="E1860">
        <v>563504</v>
      </c>
    </row>
    <row r="1861" spans="1:5" x14ac:dyDescent="0.3">
      <c r="A1861">
        <f t="shared" ref="A1861:A1924" si="58">D1861/10000</f>
        <v>32.495199999999997</v>
      </c>
      <c r="B1861">
        <f t="shared" ref="B1861:B1924" si="59">E1861/10000</f>
        <v>56.5867</v>
      </c>
      <c r="D1861">
        <v>324952</v>
      </c>
      <c r="E1861">
        <v>565867</v>
      </c>
    </row>
    <row r="1862" spans="1:5" x14ac:dyDescent="0.3">
      <c r="A1862">
        <f t="shared" si="58"/>
        <v>35.3583</v>
      </c>
      <c r="B1862">
        <f t="shared" si="59"/>
        <v>55.414700000000003</v>
      </c>
      <c r="D1862">
        <v>353583</v>
      </c>
      <c r="E1862">
        <v>554147</v>
      </c>
    </row>
    <row r="1863" spans="1:5" x14ac:dyDescent="0.3">
      <c r="A1863">
        <f t="shared" si="58"/>
        <v>38.518300000000004</v>
      </c>
      <c r="B1863">
        <f t="shared" si="59"/>
        <v>55.628399999999999</v>
      </c>
      <c r="D1863">
        <v>385183</v>
      </c>
      <c r="E1863">
        <v>556284</v>
      </c>
    </row>
    <row r="1864" spans="1:5" x14ac:dyDescent="0.3">
      <c r="A1864">
        <f t="shared" si="58"/>
        <v>29.2636</v>
      </c>
      <c r="B1864">
        <f t="shared" si="59"/>
        <v>52.037100000000002</v>
      </c>
      <c r="D1864">
        <v>292636</v>
      </c>
      <c r="E1864">
        <v>520371</v>
      </c>
    </row>
    <row r="1865" spans="1:5" x14ac:dyDescent="0.3">
      <c r="A1865">
        <f t="shared" si="58"/>
        <v>28.9176</v>
      </c>
      <c r="B1865">
        <f t="shared" si="59"/>
        <v>57.143500000000003</v>
      </c>
      <c r="D1865">
        <v>289176</v>
      </c>
      <c r="E1865">
        <v>571435</v>
      </c>
    </row>
    <row r="1866" spans="1:5" x14ac:dyDescent="0.3">
      <c r="A1866">
        <f t="shared" si="58"/>
        <v>31.0944</v>
      </c>
      <c r="B1866">
        <f t="shared" si="59"/>
        <v>55.9497</v>
      </c>
      <c r="D1866">
        <v>310944</v>
      </c>
      <c r="E1866">
        <v>559497</v>
      </c>
    </row>
    <row r="1867" spans="1:5" x14ac:dyDescent="0.3">
      <c r="A1867">
        <f t="shared" si="58"/>
        <v>33.697400000000002</v>
      </c>
      <c r="B1867">
        <f t="shared" si="59"/>
        <v>56.320700000000002</v>
      </c>
      <c r="D1867">
        <v>336974</v>
      </c>
      <c r="E1867">
        <v>563207</v>
      </c>
    </row>
    <row r="1868" spans="1:5" x14ac:dyDescent="0.3">
      <c r="A1868">
        <f t="shared" si="58"/>
        <v>33.717300000000002</v>
      </c>
      <c r="B1868">
        <f t="shared" si="59"/>
        <v>55.785299999999999</v>
      </c>
      <c r="D1868">
        <v>337173</v>
      </c>
      <c r="E1868">
        <v>557853</v>
      </c>
    </row>
    <row r="1869" spans="1:5" x14ac:dyDescent="0.3">
      <c r="A1869">
        <f t="shared" si="58"/>
        <v>39.690300000000001</v>
      </c>
      <c r="B1869">
        <f t="shared" si="59"/>
        <v>59.1235</v>
      </c>
      <c r="D1869">
        <v>396903</v>
      </c>
      <c r="E1869">
        <v>591235</v>
      </c>
    </row>
    <row r="1870" spans="1:5" x14ac:dyDescent="0.3">
      <c r="A1870">
        <f t="shared" si="58"/>
        <v>32.444000000000003</v>
      </c>
      <c r="B1870">
        <f t="shared" si="59"/>
        <v>56.7074</v>
      </c>
      <c r="D1870">
        <v>324440</v>
      </c>
      <c r="E1870">
        <v>567074</v>
      </c>
    </row>
    <row r="1871" spans="1:5" x14ac:dyDescent="0.3">
      <c r="A1871">
        <f t="shared" si="58"/>
        <v>33.337800000000001</v>
      </c>
      <c r="B1871">
        <f t="shared" si="59"/>
        <v>55.789200000000001</v>
      </c>
      <c r="D1871">
        <v>333378</v>
      </c>
      <c r="E1871">
        <v>557892</v>
      </c>
    </row>
    <row r="1872" spans="1:5" x14ac:dyDescent="0.3">
      <c r="A1872">
        <f t="shared" si="58"/>
        <v>30.0366</v>
      </c>
      <c r="B1872">
        <f t="shared" si="59"/>
        <v>56.576099999999997</v>
      </c>
      <c r="D1872">
        <v>300366</v>
      </c>
      <c r="E1872">
        <v>565761</v>
      </c>
    </row>
    <row r="1873" spans="1:5" x14ac:dyDescent="0.3">
      <c r="A1873">
        <f t="shared" si="58"/>
        <v>34.4437</v>
      </c>
      <c r="B1873">
        <f t="shared" si="59"/>
        <v>52.949199999999998</v>
      </c>
      <c r="D1873">
        <v>344437</v>
      </c>
      <c r="E1873">
        <v>529492</v>
      </c>
    </row>
    <row r="1874" spans="1:5" x14ac:dyDescent="0.3">
      <c r="A1874">
        <f t="shared" si="58"/>
        <v>32.5871</v>
      </c>
      <c r="B1874">
        <f t="shared" si="59"/>
        <v>55.896500000000003</v>
      </c>
      <c r="D1874">
        <v>325871</v>
      </c>
      <c r="E1874">
        <v>558965</v>
      </c>
    </row>
    <row r="1875" spans="1:5" x14ac:dyDescent="0.3">
      <c r="A1875">
        <f t="shared" si="58"/>
        <v>36.764099999999999</v>
      </c>
      <c r="B1875">
        <f t="shared" si="59"/>
        <v>55.630899999999997</v>
      </c>
      <c r="D1875">
        <v>367641</v>
      </c>
      <c r="E1875">
        <v>556309</v>
      </c>
    </row>
    <row r="1876" spans="1:5" x14ac:dyDescent="0.3">
      <c r="A1876">
        <f t="shared" si="58"/>
        <v>34.455199999999998</v>
      </c>
      <c r="B1876">
        <f t="shared" si="59"/>
        <v>55.467599999999997</v>
      </c>
      <c r="D1876">
        <v>344552</v>
      </c>
      <c r="E1876">
        <v>554676</v>
      </c>
    </row>
    <row r="1877" spans="1:5" x14ac:dyDescent="0.3">
      <c r="A1877">
        <f t="shared" si="58"/>
        <v>29.7212</v>
      </c>
      <c r="B1877">
        <f t="shared" si="59"/>
        <v>54.622300000000003</v>
      </c>
      <c r="D1877">
        <v>297212</v>
      </c>
      <c r="E1877">
        <v>546223</v>
      </c>
    </row>
    <row r="1878" spans="1:5" x14ac:dyDescent="0.3">
      <c r="A1878">
        <f t="shared" si="58"/>
        <v>35.592399999999998</v>
      </c>
      <c r="B1878">
        <f t="shared" si="59"/>
        <v>57.759599999999999</v>
      </c>
      <c r="D1878">
        <v>355924</v>
      </c>
      <c r="E1878">
        <v>577596</v>
      </c>
    </row>
    <row r="1879" spans="1:5" x14ac:dyDescent="0.3">
      <c r="A1879">
        <f t="shared" si="58"/>
        <v>33.134</v>
      </c>
      <c r="B1879">
        <f t="shared" si="59"/>
        <v>52.420299999999997</v>
      </c>
      <c r="D1879">
        <v>331340</v>
      </c>
      <c r="E1879">
        <v>524203</v>
      </c>
    </row>
    <row r="1880" spans="1:5" x14ac:dyDescent="0.3">
      <c r="A1880">
        <f t="shared" si="58"/>
        <v>29.293199999999999</v>
      </c>
      <c r="B1880">
        <f t="shared" si="59"/>
        <v>55.829300000000003</v>
      </c>
      <c r="D1880">
        <v>292932</v>
      </c>
      <c r="E1880">
        <v>558293</v>
      </c>
    </row>
    <row r="1881" spans="1:5" x14ac:dyDescent="0.3">
      <c r="A1881">
        <f t="shared" si="58"/>
        <v>30.634599999999999</v>
      </c>
      <c r="B1881">
        <f t="shared" si="59"/>
        <v>52.358400000000003</v>
      </c>
      <c r="D1881">
        <v>306346</v>
      </c>
      <c r="E1881">
        <v>523584</v>
      </c>
    </row>
    <row r="1882" spans="1:5" x14ac:dyDescent="0.3">
      <c r="A1882">
        <f t="shared" si="58"/>
        <v>34.196599999999997</v>
      </c>
      <c r="B1882">
        <f t="shared" si="59"/>
        <v>58.626600000000003</v>
      </c>
      <c r="D1882">
        <v>341966</v>
      </c>
      <c r="E1882">
        <v>586266</v>
      </c>
    </row>
    <row r="1883" spans="1:5" x14ac:dyDescent="0.3">
      <c r="A1883">
        <f t="shared" si="58"/>
        <v>28.242999999999999</v>
      </c>
      <c r="B1883">
        <f t="shared" si="59"/>
        <v>56.021700000000003</v>
      </c>
      <c r="D1883">
        <v>282430</v>
      </c>
      <c r="E1883">
        <v>560217</v>
      </c>
    </row>
    <row r="1884" spans="1:5" x14ac:dyDescent="0.3">
      <c r="A1884">
        <f t="shared" si="58"/>
        <v>32.625100000000003</v>
      </c>
      <c r="B1884">
        <f t="shared" si="59"/>
        <v>54.9298</v>
      </c>
      <c r="D1884">
        <v>326251</v>
      </c>
      <c r="E1884">
        <v>549298</v>
      </c>
    </row>
    <row r="1885" spans="1:5" x14ac:dyDescent="0.3">
      <c r="A1885">
        <f t="shared" si="58"/>
        <v>33.520099999999999</v>
      </c>
      <c r="B1885">
        <f t="shared" si="59"/>
        <v>58.531799999999997</v>
      </c>
      <c r="D1885">
        <v>335201</v>
      </c>
      <c r="E1885">
        <v>585318</v>
      </c>
    </row>
    <row r="1886" spans="1:5" x14ac:dyDescent="0.3">
      <c r="A1886">
        <f t="shared" si="58"/>
        <v>35.156399999999998</v>
      </c>
      <c r="B1886">
        <f t="shared" si="59"/>
        <v>57.3155</v>
      </c>
      <c r="D1886">
        <v>351564</v>
      </c>
      <c r="E1886">
        <v>573155</v>
      </c>
    </row>
    <row r="1887" spans="1:5" x14ac:dyDescent="0.3">
      <c r="A1887">
        <f t="shared" si="58"/>
        <v>32.236499999999999</v>
      </c>
      <c r="B1887">
        <f t="shared" si="59"/>
        <v>53.080800000000004</v>
      </c>
      <c r="D1887">
        <v>322365</v>
      </c>
      <c r="E1887">
        <v>530808</v>
      </c>
    </row>
    <row r="1888" spans="1:5" x14ac:dyDescent="0.3">
      <c r="A1888">
        <f t="shared" si="58"/>
        <v>40.554200000000002</v>
      </c>
      <c r="B1888">
        <f t="shared" si="59"/>
        <v>60.008899999999997</v>
      </c>
      <c r="D1888">
        <v>405542</v>
      </c>
      <c r="E1888">
        <v>600089</v>
      </c>
    </row>
    <row r="1889" spans="1:5" x14ac:dyDescent="0.3">
      <c r="A1889">
        <f t="shared" si="58"/>
        <v>29.676300000000001</v>
      </c>
      <c r="B1889">
        <f t="shared" si="59"/>
        <v>52.867600000000003</v>
      </c>
      <c r="D1889">
        <v>296763</v>
      </c>
      <c r="E1889">
        <v>528676</v>
      </c>
    </row>
    <row r="1890" spans="1:5" x14ac:dyDescent="0.3">
      <c r="A1890">
        <f t="shared" si="58"/>
        <v>22.1233</v>
      </c>
      <c r="B1890">
        <f t="shared" si="59"/>
        <v>53.847200000000001</v>
      </c>
      <c r="D1890">
        <v>221233</v>
      </c>
      <c r="E1890">
        <v>538472</v>
      </c>
    </row>
    <row r="1891" spans="1:5" x14ac:dyDescent="0.3">
      <c r="A1891">
        <f t="shared" si="58"/>
        <v>33.808399999999999</v>
      </c>
      <c r="B1891">
        <f t="shared" si="59"/>
        <v>56.029499999999999</v>
      </c>
      <c r="D1891">
        <v>338084</v>
      </c>
      <c r="E1891">
        <v>560295</v>
      </c>
    </row>
    <row r="1892" spans="1:5" x14ac:dyDescent="0.3">
      <c r="A1892">
        <f t="shared" si="58"/>
        <v>34.567399999999999</v>
      </c>
      <c r="B1892">
        <f t="shared" si="59"/>
        <v>57.903300000000002</v>
      </c>
      <c r="D1892">
        <v>345674</v>
      </c>
      <c r="E1892">
        <v>579033</v>
      </c>
    </row>
    <row r="1893" spans="1:5" x14ac:dyDescent="0.3">
      <c r="A1893">
        <f t="shared" si="58"/>
        <v>32.588299999999997</v>
      </c>
      <c r="B1893">
        <f t="shared" si="59"/>
        <v>56.049199999999999</v>
      </c>
      <c r="D1893">
        <v>325883</v>
      </c>
      <c r="E1893">
        <v>560492</v>
      </c>
    </row>
    <row r="1894" spans="1:5" x14ac:dyDescent="0.3">
      <c r="A1894">
        <f t="shared" si="58"/>
        <v>34.512300000000003</v>
      </c>
      <c r="B1894">
        <f t="shared" si="59"/>
        <v>57.778799999999997</v>
      </c>
      <c r="D1894">
        <v>345123</v>
      </c>
      <c r="E1894">
        <v>577788</v>
      </c>
    </row>
    <row r="1895" spans="1:5" x14ac:dyDescent="0.3">
      <c r="A1895">
        <f t="shared" si="58"/>
        <v>32.985900000000001</v>
      </c>
      <c r="B1895">
        <f t="shared" si="59"/>
        <v>56.438400000000001</v>
      </c>
      <c r="D1895">
        <v>329859</v>
      </c>
      <c r="E1895">
        <v>564384</v>
      </c>
    </row>
    <row r="1896" spans="1:5" x14ac:dyDescent="0.3">
      <c r="A1896">
        <f t="shared" si="58"/>
        <v>35.393900000000002</v>
      </c>
      <c r="B1896">
        <f t="shared" si="59"/>
        <v>57.0931</v>
      </c>
      <c r="D1896">
        <v>353939</v>
      </c>
      <c r="E1896">
        <v>570931</v>
      </c>
    </row>
    <row r="1897" spans="1:5" x14ac:dyDescent="0.3">
      <c r="A1897">
        <f t="shared" si="58"/>
        <v>40.961599999999997</v>
      </c>
      <c r="B1897">
        <f t="shared" si="59"/>
        <v>57.502400000000002</v>
      </c>
      <c r="D1897">
        <v>409616</v>
      </c>
      <c r="E1897">
        <v>575024</v>
      </c>
    </row>
    <row r="1898" spans="1:5" x14ac:dyDescent="0.3">
      <c r="A1898">
        <f t="shared" si="58"/>
        <v>36.505800000000001</v>
      </c>
      <c r="B1898">
        <f t="shared" si="59"/>
        <v>54.5456</v>
      </c>
      <c r="D1898">
        <v>365058</v>
      </c>
      <c r="E1898">
        <v>545456</v>
      </c>
    </row>
    <row r="1899" spans="1:5" x14ac:dyDescent="0.3">
      <c r="A1899">
        <f t="shared" si="58"/>
        <v>40.478200000000001</v>
      </c>
      <c r="B1899">
        <f t="shared" si="59"/>
        <v>55.7913</v>
      </c>
      <c r="D1899">
        <v>404782</v>
      </c>
      <c r="E1899">
        <v>557913</v>
      </c>
    </row>
    <row r="1900" spans="1:5" x14ac:dyDescent="0.3">
      <c r="A1900">
        <f t="shared" si="58"/>
        <v>36.872399999999999</v>
      </c>
      <c r="B1900">
        <f t="shared" si="59"/>
        <v>59.841200000000001</v>
      </c>
      <c r="D1900">
        <v>368724</v>
      </c>
      <c r="E1900">
        <v>598412</v>
      </c>
    </row>
    <row r="1901" spans="1:5" x14ac:dyDescent="0.3">
      <c r="A1901">
        <f t="shared" si="58"/>
        <v>34.409599999999998</v>
      </c>
      <c r="B1901">
        <f t="shared" si="59"/>
        <v>57.552199999999999</v>
      </c>
      <c r="D1901">
        <v>344096</v>
      </c>
      <c r="E1901">
        <v>575522</v>
      </c>
    </row>
    <row r="1902" spans="1:5" x14ac:dyDescent="0.3">
      <c r="A1902">
        <f t="shared" si="58"/>
        <v>18.261800000000001</v>
      </c>
      <c r="B1902">
        <f t="shared" si="59"/>
        <v>34.6663</v>
      </c>
      <c r="D1902">
        <v>182618</v>
      </c>
      <c r="E1902">
        <v>346663</v>
      </c>
    </row>
    <row r="1903" spans="1:5" x14ac:dyDescent="0.3">
      <c r="A1903">
        <f t="shared" si="58"/>
        <v>17.146100000000001</v>
      </c>
      <c r="B1903">
        <f t="shared" si="59"/>
        <v>34.813000000000002</v>
      </c>
      <c r="D1903">
        <v>171461</v>
      </c>
      <c r="E1903">
        <v>348130</v>
      </c>
    </row>
    <row r="1904" spans="1:5" x14ac:dyDescent="0.3">
      <c r="A1904">
        <f t="shared" si="58"/>
        <v>18.653600000000001</v>
      </c>
      <c r="B1904">
        <f t="shared" si="59"/>
        <v>33.001899999999999</v>
      </c>
      <c r="D1904">
        <v>186536</v>
      </c>
      <c r="E1904">
        <v>330019</v>
      </c>
    </row>
    <row r="1905" spans="1:5" x14ac:dyDescent="0.3">
      <c r="A1905">
        <f t="shared" si="58"/>
        <v>17.7241</v>
      </c>
      <c r="B1905">
        <f t="shared" si="59"/>
        <v>29.2639</v>
      </c>
      <c r="D1905">
        <v>177241</v>
      </c>
      <c r="E1905">
        <v>292639</v>
      </c>
    </row>
    <row r="1906" spans="1:5" x14ac:dyDescent="0.3">
      <c r="A1906">
        <f t="shared" si="58"/>
        <v>24.868300000000001</v>
      </c>
      <c r="B1906">
        <f t="shared" si="59"/>
        <v>38.341200000000001</v>
      </c>
      <c r="D1906">
        <v>248683</v>
      </c>
      <c r="E1906">
        <v>383412</v>
      </c>
    </row>
    <row r="1907" spans="1:5" x14ac:dyDescent="0.3">
      <c r="A1907">
        <f t="shared" si="58"/>
        <v>17.4057</v>
      </c>
      <c r="B1907">
        <f t="shared" si="59"/>
        <v>35.890599999999999</v>
      </c>
      <c r="D1907">
        <v>174057</v>
      </c>
      <c r="E1907">
        <v>358906</v>
      </c>
    </row>
    <row r="1908" spans="1:5" x14ac:dyDescent="0.3">
      <c r="A1908">
        <f t="shared" si="58"/>
        <v>21.5243</v>
      </c>
      <c r="B1908">
        <f t="shared" si="59"/>
        <v>28.9985</v>
      </c>
      <c r="D1908">
        <v>215243</v>
      </c>
      <c r="E1908">
        <v>289985</v>
      </c>
    </row>
    <row r="1909" spans="1:5" x14ac:dyDescent="0.3">
      <c r="A1909">
        <f t="shared" si="58"/>
        <v>17.0688</v>
      </c>
      <c r="B1909">
        <f t="shared" si="59"/>
        <v>34.3596</v>
      </c>
      <c r="D1909">
        <v>170688</v>
      </c>
      <c r="E1909">
        <v>343596</v>
      </c>
    </row>
    <row r="1910" spans="1:5" x14ac:dyDescent="0.3">
      <c r="A1910">
        <f t="shared" si="58"/>
        <v>14.450200000000001</v>
      </c>
      <c r="B1910">
        <f t="shared" si="59"/>
        <v>34.541699999999999</v>
      </c>
      <c r="D1910">
        <v>144502</v>
      </c>
      <c r="E1910">
        <v>345417</v>
      </c>
    </row>
    <row r="1911" spans="1:5" x14ac:dyDescent="0.3">
      <c r="A1911">
        <f t="shared" si="58"/>
        <v>16.568899999999999</v>
      </c>
      <c r="B1911">
        <f t="shared" si="59"/>
        <v>35.698300000000003</v>
      </c>
      <c r="D1911">
        <v>165689</v>
      </c>
      <c r="E1911">
        <v>356983</v>
      </c>
    </row>
    <row r="1912" spans="1:5" x14ac:dyDescent="0.3">
      <c r="A1912">
        <f t="shared" si="58"/>
        <v>16.8443</v>
      </c>
      <c r="B1912">
        <f t="shared" si="59"/>
        <v>36.7928</v>
      </c>
      <c r="D1912">
        <v>168443</v>
      </c>
      <c r="E1912">
        <v>367928</v>
      </c>
    </row>
    <row r="1913" spans="1:5" x14ac:dyDescent="0.3">
      <c r="A1913">
        <f t="shared" si="58"/>
        <v>16.515799999999999</v>
      </c>
      <c r="B1913">
        <f t="shared" si="59"/>
        <v>34.394599999999997</v>
      </c>
      <c r="D1913">
        <v>165158</v>
      </c>
      <c r="E1913">
        <v>343946</v>
      </c>
    </row>
    <row r="1914" spans="1:5" x14ac:dyDescent="0.3">
      <c r="A1914">
        <f t="shared" si="58"/>
        <v>15.9711</v>
      </c>
      <c r="B1914">
        <f t="shared" si="59"/>
        <v>35.270099999999999</v>
      </c>
      <c r="D1914">
        <v>159711</v>
      </c>
      <c r="E1914">
        <v>352701</v>
      </c>
    </row>
    <row r="1915" spans="1:5" x14ac:dyDescent="0.3">
      <c r="A1915">
        <f t="shared" si="58"/>
        <v>17.578099999999999</v>
      </c>
      <c r="B1915">
        <f t="shared" si="59"/>
        <v>34.103900000000003</v>
      </c>
      <c r="D1915">
        <v>175781</v>
      </c>
      <c r="E1915">
        <v>341039</v>
      </c>
    </row>
    <row r="1916" spans="1:5" x14ac:dyDescent="0.3">
      <c r="A1916">
        <f t="shared" si="58"/>
        <v>23.347999999999999</v>
      </c>
      <c r="B1916">
        <f t="shared" si="59"/>
        <v>28.9069</v>
      </c>
      <c r="D1916">
        <v>233480</v>
      </c>
      <c r="E1916">
        <v>289069</v>
      </c>
    </row>
    <row r="1917" spans="1:5" x14ac:dyDescent="0.3">
      <c r="A1917">
        <f t="shared" si="58"/>
        <v>18.902899999999999</v>
      </c>
      <c r="B1917">
        <f t="shared" si="59"/>
        <v>36.673999999999999</v>
      </c>
      <c r="D1917">
        <v>189029</v>
      </c>
      <c r="E1917">
        <v>366740</v>
      </c>
    </row>
    <row r="1918" spans="1:5" x14ac:dyDescent="0.3">
      <c r="A1918">
        <f t="shared" si="58"/>
        <v>16.857299999999999</v>
      </c>
      <c r="B1918">
        <f t="shared" si="59"/>
        <v>35.038699999999999</v>
      </c>
      <c r="D1918">
        <v>168573</v>
      </c>
      <c r="E1918">
        <v>350387</v>
      </c>
    </row>
    <row r="1919" spans="1:5" x14ac:dyDescent="0.3">
      <c r="A1919">
        <f t="shared" si="58"/>
        <v>17.027100000000001</v>
      </c>
      <c r="B1919">
        <f t="shared" si="59"/>
        <v>30.639500000000002</v>
      </c>
      <c r="D1919">
        <v>170271</v>
      </c>
      <c r="E1919">
        <v>306395</v>
      </c>
    </row>
    <row r="1920" spans="1:5" x14ac:dyDescent="0.3">
      <c r="A1920">
        <f t="shared" si="58"/>
        <v>19.2775</v>
      </c>
      <c r="B1920">
        <f t="shared" si="59"/>
        <v>35.002800000000001</v>
      </c>
      <c r="D1920">
        <v>192775</v>
      </c>
      <c r="E1920">
        <v>350028</v>
      </c>
    </row>
    <row r="1921" spans="1:5" x14ac:dyDescent="0.3">
      <c r="A1921">
        <f t="shared" si="58"/>
        <v>15.205399999999999</v>
      </c>
      <c r="B1921">
        <f t="shared" si="59"/>
        <v>34.563200000000002</v>
      </c>
      <c r="D1921">
        <v>152054</v>
      </c>
      <c r="E1921">
        <v>345632</v>
      </c>
    </row>
    <row r="1922" spans="1:5" x14ac:dyDescent="0.3">
      <c r="A1922">
        <f t="shared" si="58"/>
        <v>13.9299</v>
      </c>
      <c r="B1922">
        <f t="shared" si="59"/>
        <v>31.404599999999999</v>
      </c>
      <c r="D1922">
        <v>139299</v>
      </c>
      <c r="E1922">
        <v>314046</v>
      </c>
    </row>
    <row r="1923" spans="1:5" x14ac:dyDescent="0.3">
      <c r="A1923">
        <f t="shared" si="58"/>
        <v>20.205300000000001</v>
      </c>
      <c r="B1923">
        <f t="shared" si="59"/>
        <v>32.265000000000001</v>
      </c>
      <c r="D1923">
        <v>202053</v>
      </c>
      <c r="E1923">
        <v>322650</v>
      </c>
    </row>
    <row r="1924" spans="1:5" x14ac:dyDescent="0.3">
      <c r="A1924">
        <f t="shared" si="58"/>
        <v>13.4695</v>
      </c>
      <c r="B1924">
        <f t="shared" si="59"/>
        <v>35.039700000000003</v>
      </c>
      <c r="D1924">
        <v>134695</v>
      </c>
      <c r="E1924">
        <v>350397</v>
      </c>
    </row>
    <row r="1925" spans="1:5" x14ac:dyDescent="0.3">
      <c r="A1925">
        <f t="shared" ref="A1925:A1988" si="60">D1925/10000</f>
        <v>15.965400000000001</v>
      </c>
      <c r="B1925">
        <f t="shared" ref="B1925:B1988" si="61">E1925/10000</f>
        <v>38.177799999999998</v>
      </c>
      <c r="D1925">
        <v>159654</v>
      </c>
      <c r="E1925">
        <v>381778</v>
      </c>
    </row>
    <row r="1926" spans="1:5" x14ac:dyDescent="0.3">
      <c r="A1926">
        <f t="shared" si="60"/>
        <v>18.8093</v>
      </c>
      <c r="B1926">
        <f t="shared" si="61"/>
        <v>32.404000000000003</v>
      </c>
      <c r="D1926">
        <v>188093</v>
      </c>
      <c r="E1926">
        <v>324040</v>
      </c>
    </row>
    <row r="1927" spans="1:5" x14ac:dyDescent="0.3">
      <c r="A1927">
        <f t="shared" si="60"/>
        <v>18.323599999999999</v>
      </c>
      <c r="B1927">
        <f t="shared" si="61"/>
        <v>33.816299999999998</v>
      </c>
      <c r="D1927">
        <v>183236</v>
      </c>
      <c r="E1927">
        <v>338163</v>
      </c>
    </row>
    <row r="1928" spans="1:5" x14ac:dyDescent="0.3">
      <c r="A1928">
        <f t="shared" si="60"/>
        <v>15.698399999999999</v>
      </c>
      <c r="B1928">
        <f t="shared" si="61"/>
        <v>43.094999999999999</v>
      </c>
      <c r="D1928">
        <v>156984</v>
      </c>
      <c r="E1928">
        <v>430950</v>
      </c>
    </row>
    <row r="1929" spans="1:5" x14ac:dyDescent="0.3">
      <c r="A1929">
        <f t="shared" si="60"/>
        <v>18.275099999999998</v>
      </c>
      <c r="B1929">
        <f t="shared" si="61"/>
        <v>43.581899999999997</v>
      </c>
      <c r="D1929">
        <v>182751</v>
      </c>
      <c r="E1929">
        <v>435819</v>
      </c>
    </row>
    <row r="1930" spans="1:5" x14ac:dyDescent="0.3">
      <c r="A1930">
        <f t="shared" si="60"/>
        <v>19.890799999999999</v>
      </c>
      <c r="B1930">
        <f t="shared" si="61"/>
        <v>37.279699999999998</v>
      </c>
      <c r="D1930">
        <v>198908</v>
      </c>
      <c r="E1930">
        <v>372797</v>
      </c>
    </row>
    <row r="1931" spans="1:5" x14ac:dyDescent="0.3">
      <c r="A1931">
        <f t="shared" si="60"/>
        <v>19.851700000000001</v>
      </c>
      <c r="B1931">
        <f t="shared" si="61"/>
        <v>32.572099999999999</v>
      </c>
      <c r="D1931">
        <v>198517</v>
      </c>
      <c r="E1931">
        <v>325721</v>
      </c>
    </row>
    <row r="1932" spans="1:5" x14ac:dyDescent="0.3">
      <c r="A1932">
        <f t="shared" si="60"/>
        <v>16.134499999999999</v>
      </c>
      <c r="B1932">
        <f t="shared" si="61"/>
        <v>35.080399999999997</v>
      </c>
      <c r="D1932">
        <v>161345</v>
      </c>
      <c r="E1932">
        <v>350804</v>
      </c>
    </row>
    <row r="1933" spans="1:5" x14ac:dyDescent="0.3">
      <c r="A1933">
        <f t="shared" si="60"/>
        <v>21.049700000000001</v>
      </c>
      <c r="B1933">
        <f t="shared" si="61"/>
        <v>35.983499999999999</v>
      </c>
      <c r="D1933">
        <v>210497</v>
      </c>
      <c r="E1933">
        <v>359835</v>
      </c>
    </row>
    <row r="1934" spans="1:5" x14ac:dyDescent="0.3">
      <c r="A1934">
        <f t="shared" si="60"/>
        <v>14.199299999999999</v>
      </c>
      <c r="B1934">
        <f t="shared" si="61"/>
        <v>33.118899999999996</v>
      </c>
      <c r="D1934">
        <v>141993</v>
      </c>
      <c r="E1934">
        <v>331189</v>
      </c>
    </row>
    <row r="1935" spans="1:5" x14ac:dyDescent="0.3">
      <c r="A1935">
        <f t="shared" si="60"/>
        <v>17.078800000000001</v>
      </c>
      <c r="B1935">
        <f t="shared" si="61"/>
        <v>37.354500000000002</v>
      </c>
      <c r="D1935">
        <v>170788</v>
      </c>
      <c r="E1935">
        <v>373545</v>
      </c>
    </row>
    <row r="1936" spans="1:5" x14ac:dyDescent="0.3">
      <c r="A1936">
        <f t="shared" si="60"/>
        <v>16.6449</v>
      </c>
      <c r="B1936">
        <f t="shared" si="61"/>
        <v>36.303600000000003</v>
      </c>
      <c r="D1936">
        <v>166449</v>
      </c>
      <c r="E1936">
        <v>363036</v>
      </c>
    </row>
    <row r="1937" spans="1:5" x14ac:dyDescent="0.3">
      <c r="A1937">
        <f t="shared" si="60"/>
        <v>15.5479</v>
      </c>
      <c r="B1937">
        <f t="shared" si="61"/>
        <v>34.589300000000001</v>
      </c>
      <c r="D1937">
        <v>155479</v>
      </c>
      <c r="E1937">
        <v>345893</v>
      </c>
    </row>
    <row r="1938" spans="1:5" x14ac:dyDescent="0.3">
      <c r="A1938">
        <f t="shared" si="60"/>
        <v>18.638000000000002</v>
      </c>
      <c r="B1938">
        <f t="shared" si="61"/>
        <v>36.393799999999999</v>
      </c>
      <c r="D1938">
        <v>186380</v>
      </c>
      <c r="E1938">
        <v>363938</v>
      </c>
    </row>
    <row r="1939" spans="1:5" x14ac:dyDescent="0.3">
      <c r="A1939">
        <f t="shared" si="60"/>
        <v>12.933199999999999</v>
      </c>
      <c r="B1939">
        <f t="shared" si="61"/>
        <v>36.081099999999999</v>
      </c>
      <c r="D1939">
        <v>129332</v>
      </c>
      <c r="E1939">
        <v>360811</v>
      </c>
    </row>
    <row r="1940" spans="1:5" x14ac:dyDescent="0.3">
      <c r="A1940">
        <f t="shared" si="60"/>
        <v>22.422499999999999</v>
      </c>
      <c r="B1940">
        <f t="shared" si="61"/>
        <v>37.697499999999998</v>
      </c>
      <c r="D1940">
        <v>224225</v>
      </c>
      <c r="E1940">
        <v>376975</v>
      </c>
    </row>
    <row r="1941" spans="1:5" x14ac:dyDescent="0.3">
      <c r="A1941">
        <f t="shared" si="60"/>
        <v>16.5945</v>
      </c>
      <c r="B1941">
        <f t="shared" si="61"/>
        <v>34.584899999999998</v>
      </c>
      <c r="D1941">
        <v>165945</v>
      </c>
      <c r="E1941">
        <v>345849</v>
      </c>
    </row>
    <row r="1942" spans="1:5" x14ac:dyDescent="0.3">
      <c r="A1942">
        <f t="shared" si="60"/>
        <v>22.355</v>
      </c>
      <c r="B1942">
        <f t="shared" si="61"/>
        <v>32.319699999999997</v>
      </c>
      <c r="D1942">
        <v>223550</v>
      </c>
      <c r="E1942">
        <v>323197</v>
      </c>
    </row>
    <row r="1943" spans="1:5" x14ac:dyDescent="0.3">
      <c r="A1943">
        <f t="shared" si="60"/>
        <v>12.275499999999999</v>
      </c>
      <c r="B1943">
        <f t="shared" si="61"/>
        <v>43.487900000000003</v>
      </c>
      <c r="D1943">
        <v>122755</v>
      </c>
      <c r="E1943">
        <v>434879</v>
      </c>
    </row>
    <row r="1944" spans="1:5" x14ac:dyDescent="0.3">
      <c r="A1944">
        <f t="shared" si="60"/>
        <v>16.6584</v>
      </c>
      <c r="B1944">
        <f t="shared" si="61"/>
        <v>34.924500000000002</v>
      </c>
      <c r="D1944">
        <v>166584</v>
      </c>
      <c r="E1944">
        <v>349245</v>
      </c>
    </row>
    <row r="1945" spans="1:5" x14ac:dyDescent="0.3">
      <c r="A1945">
        <f t="shared" si="60"/>
        <v>17.947199999999999</v>
      </c>
      <c r="B1945">
        <f t="shared" si="61"/>
        <v>34.2273</v>
      </c>
      <c r="D1945">
        <v>179472</v>
      </c>
      <c r="E1945">
        <v>342273</v>
      </c>
    </row>
    <row r="1946" spans="1:5" x14ac:dyDescent="0.3">
      <c r="A1946">
        <f t="shared" si="60"/>
        <v>14.8749</v>
      </c>
      <c r="B1946">
        <f t="shared" si="61"/>
        <v>35.984499999999997</v>
      </c>
      <c r="D1946">
        <v>148749</v>
      </c>
      <c r="E1946">
        <v>359845</v>
      </c>
    </row>
    <row r="1947" spans="1:5" x14ac:dyDescent="0.3">
      <c r="A1947">
        <f t="shared" si="60"/>
        <v>17.750499999999999</v>
      </c>
      <c r="B1947">
        <f t="shared" si="61"/>
        <v>33.205300000000001</v>
      </c>
      <c r="D1947">
        <v>177505</v>
      </c>
      <c r="E1947">
        <v>332053</v>
      </c>
    </row>
    <row r="1948" spans="1:5" x14ac:dyDescent="0.3">
      <c r="A1948">
        <f t="shared" si="60"/>
        <v>16.022200000000002</v>
      </c>
      <c r="B1948">
        <f t="shared" si="61"/>
        <v>38.059100000000001</v>
      </c>
      <c r="D1948">
        <v>160222</v>
      </c>
      <c r="E1948">
        <v>380591</v>
      </c>
    </row>
    <row r="1949" spans="1:5" x14ac:dyDescent="0.3">
      <c r="A1949">
        <f t="shared" si="60"/>
        <v>17.886900000000001</v>
      </c>
      <c r="B1949">
        <f t="shared" si="61"/>
        <v>37.016100000000002</v>
      </c>
      <c r="D1949">
        <v>178869</v>
      </c>
      <c r="E1949">
        <v>370161</v>
      </c>
    </row>
    <row r="1950" spans="1:5" x14ac:dyDescent="0.3">
      <c r="A1950">
        <f t="shared" si="60"/>
        <v>17.0002</v>
      </c>
      <c r="B1950">
        <f t="shared" si="61"/>
        <v>37</v>
      </c>
      <c r="D1950">
        <v>170002</v>
      </c>
      <c r="E1950">
        <v>370000</v>
      </c>
    </row>
    <row r="1951" spans="1:5" x14ac:dyDescent="0.3">
      <c r="A1951">
        <f t="shared" si="60"/>
        <v>16.435400000000001</v>
      </c>
      <c r="B1951">
        <f t="shared" si="61"/>
        <v>34.767099999999999</v>
      </c>
      <c r="D1951">
        <v>164354</v>
      </c>
      <c r="E1951">
        <v>347671</v>
      </c>
    </row>
    <row r="1952" spans="1:5" x14ac:dyDescent="0.3">
      <c r="A1952">
        <f t="shared" si="60"/>
        <v>16.996600000000001</v>
      </c>
      <c r="B1952">
        <f t="shared" si="61"/>
        <v>36.862299999999998</v>
      </c>
      <c r="D1952">
        <v>169966</v>
      </c>
      <c r="E1952">
        <v>368623</v>
      </c>
    </row>
    <row r="1953" spans="1:5" x14ac:dyDescent="0.3">
      <c r="A1953">
        <f t="shared" si="60"/>
        <v>14.5867</v>
      </c>
      <c r="B1953">
        <f t="shared" si="61"/>
        <v>36.361600000000003</v>
      </c>
      <c r="D1953">
        <v>145867</v>
      </c>
      <c r="E1953">
        <v>363616</v>
      </c>
    </row>
    <row r="1954" spans="1:5" x14ac:dyDescent="0.3">
      <c r="A1954">
        <f t="shared" si="60"/>
        <v>18.156099999999999</v>
      </c>
      <c r="B1954">
        <f t="shared" si="61"/>
        <v>35.811100000000003</v>
      </c>
      <c r="D1954">
        <v>181561</v>
      </c>
      <c r="E1954">
        <v>358111</v>
      </c>
    </row>
    <row r="1955" spans="1:5" x14ac:dyDescent="0.3">
      <c r="A1955">
        <f t="shared" si="60"/>
        <v>16.491499999999998</v>
      </c>
      <c r="B1955">
        <f t="shared" si="61"/>
        <v>35.036000000000001</v>
      </c>
      <c r="D1955">
        <v>164915</v>
      </c>
      <c r="E1955">
        <v>350360</v>
      </c>
    </row>
    <row r="1956" spans="1:5" x14ac:dyDescent="0.3">
      <c r="A1956">
        <f t="shared" si="60"/>
        <v>16.697299999999998</v>
      </c>
      <c r="B1956">
        <f t="shared" si="61"/>
        <v>34.163600000000002</v>
      </c>
      <c r="D1956">
        <v>166973</v>
      </c>
      <c r="E1956">
        <v>341636</v>
      </c>
    </row>
    <row r="1957" spans="1:5" x14ac:dyDescent="0.3">
      <c r="A1957">
        <f t="shared" si="60"/>
        <v>15.318099999999999</v>
      </c>
      <c r="B1957">
        <f t="shared" si="61"/>
        <v>27.796800000000001</v>
      </c>
      <c r="D1957">
        <v>153181</v>
      </c>
      <c r="E1957">
        <v>277968</v>
      </c>
    </row>
    <row r="1958" spans="1:5" x14ac:dyDescent="0.3">
      <c r="A1958">
        <f t="shared" si="60"/>
        <v>15.5505</v>
      </c>
      <c r="B1958">
        <f t="shared" si="61"/>
        <v>35.558100000000003</v>
      </c>
      <c r="D1958">
        <v>155505</v>
      </c>
      <c r="E1958">
        <v>355581</v>
      </c>
    </row>
    <row r="1959" spans="1:5" x14ac:dyDescent="0.3">
      <c r="A1959">
        <f t="shared" si="60"/>
        <v>16.083500000000001</v>
      </c>
      <c r="B1959">
        <f t="shared" si="61"/>
        <v>34.778399999999998</v>
      </c>
      <c r="D1959">
        <v>160835</v>
      </c>
      <c r="E1959">
        <v>347784</v>
      </c>
    </row>
    <row r="1960" spans="1:5" x14ac:dyDescent="0.3">
      <c r="A1960">
        <f t="shared" si="60"/>
        <v>21.1265</v>
      </c>
      <c r="B1960">
        <f t="shared" si="61"/>
        <v>39.679200000000002</v>
      </c>
      <c r="D1960">
        <v>211265</v>
      </c>
      <c r="E1960">
        <v>396792</v>
      </c>
    </row>
    <row r="1961" spans="1:5" x14ac:dyDescent="0.3">
      <c r="A1961">
        <f t="shared" si="60"/>
        <v>20.325399999999998</v>
      </c>
      <c r="B1961">
        <f t="shared" si="61"/>
        <v>36.2605</v>
      </c>
      <c r="D1961">
        <v>203254</v>
      </c>
      <c r="E1961">
        <v>362605</v>
      </c>
    </row>
    <row r="1962" spans="1:5" x14ac:dyDescent="0.3">
      <c r="A1962">
        <f t="shared" si="60"/>
        <v>13.7967</v>
      </c>
      <c r="B1962">
        <f t="shared" si="61"/>
        <v>35.453899999999997</v>
      </c>
      <c r="D1962">
        <v>137967</v>
      </c>
      <c r="E1962">
        <v>354539</v>
      </c>
    </row>
    <row r="1963" spans="1:5" x14ac:dyDescent="0.3">
      <c r="A1963">
        <f t="shared" si="60"/>
        <v>17.406400000000001</v>
      </c>
      <c r="B1963">
        <f t="shared" si="61"/>
        <v>35.798900000000003</v>
      </c>
      <c r="D1963">
        <v>174064</v>
      </c>
      <c r="E1963">
        <v>357989</v>
      </c>
    </row>
    <row r="1964" spans="1:5" x14ac:dyDescent="0.3">
      <c r="A1964">
        <f t="shared" si="60"/>
        <v>17.960899999999999</v>
      </c>
      <c r="B1964">
        <f t="shared" si="61"/>
        <v>40.836500000000001</v>
      </c>
      <c r="D1964">
        <v>179609</v>
      </c>
      <c r="E1964">
        <v>408365</v>
      </c>
    </row>
    <row r="1965" spans="1:5" x14ac:dyDescent="0.3">
      <c r="A1965">
        <f t="shared" si="60"/>
        <v>17.650600000000001</v>
      </c>
      <c r="B1965">
        <f t="shared" si="61"/>
        <v>35.182699999999997</v>
      </c>
      <c r="D1965">
        <v>176506</v>
      </c>
      <c r="E1965">
        <v>351827</v>
      </c>
    </row>
    <row r="1966" spans="1:5" x14ac:dyDescent="0.3">
      <c r="A1966">
        <f t="shared" si="60"/>
        <v>17.2879</v>
      </c>
      <c r="B1966">
        <f t="shared" si="61"/>
        <v>34.702800000000003</v>
      </c>
      <c r="D1966">
        <v>172879</v>
      </c>
      <c r="E1966">
        <v>347028</v>
      </c>
    </row>
    <row r="1967" spans="1:5" x14ac:dyDescent="0.3">
      <c r="A1967">
        <f t="shared" si="60"/>
        <v>18.050599999999999</v>
      </c>
      <c r="B1967">
        <f t="shared" si="61"/>
        <v>33.097999999999999</v>
      </c>
      <c r="D1967">
        <v>180506</v>
      </c>
      <c r="E1967">
        <v>330980</v>
      </c>
    </row>
    <row r="1968" spans="1:5" x14ac:dyDescent="0.3">
      <c r="A1968">
        <f t="shared" si="60"/>
        <v>18.596599999999999</v>
      </c>
      <c r="B1968">
        <f t="shared" si="61"/>
        <v>35.996400000000001</v>
      </c>
      <c r="D1968">
        <v>185966</v>
      </c>
      <c r="E1968">
        <v>359964</v>
      </c>
    </row>
    <row r="1969" spans="1:5" x14ac:dyDescent="0.3">
      <c r="A1969">
        <f t="shared" si="60"/>
        <v>14.606999999999999</v>
      </c>
      <c r="B1969">
        <f t="shared" si="61"/>
        <v>31.686</v>
      </c>
      <c r="D1969">
        <v>146070</v>
      </c>
      <c r="E1969">
        <v>316860</v>
      </c>
    </row>
    <row r="1970" spans="1:5" x14ac:dyDescent="0.3">
      <c r="A1970">
        <f t="shared" si="60"/>
        <v>15.2957</v>
      </c>
      <c r="B1970">
        <f t="shared" si="61"/>
        <v>32.135399999999997</v>
      </c>
      <c r="D1970">
        <v>152957</v>
      </c>
      <c r="E1970">
        <v>321354</v>
      </c>
    </row>
    <row r="1971" spans="1:5" x14ac:dyDescent="0.3">
      <c r="A1971">
        <f t="shared" si="60"/>
        <v>16.318999999999999</v>
      </c>
      <c r="B1971">
        <f t="shared" si="61"/>
        <v>33.171900000000001</v>
      </c>
      <c r="D1971">
        <v>163190</v>
      </c>
      <c r="E1971">
        <v>331719</v>
      </c>
    </row>
    <row r="1972" spans="1:5" x14ac:dyDescent="0.3">
      <c r="A1972">
        <f t="shared" si="60"/>
        <v>18.691400000000002</v>
      </c>
      <c r="B1972">
        <f t="shared" si="61"/>
        <v>36.1706</v>
      </c>
      <c r="D1972">
        <v>186914</v>
      </c>
      <c r="E1972">
        <v>361706</v>
      </c>
    </row>
    <row r="1973" spans="1:5" x14ac:dyDescent="0.3">
      <c r="A1973">
        <f t="shared" si="60"/>
        <v>15.9191</v>
      </c>
      <c r="B1973">
        <f t="shared" si="61"/>
        <v>30.9314</v>
      </c>
      <c r="D1973">
        <v>159191</v>
      </c>
      <c r="E1973">
        <v>309314</v>
      </c>
    </row>
    <row r="1974" spans="1:5" x14ac:dyDescent="0.3">
      <c r="A1974">
        <f t="shared" si="60"/>
        <v>17.0425</v>
      </c>
      <c r="B1974">
        <f t="shared" si="61"/>
        <v>31.618500000000001</v>
      </c>
      <c r="D1974">
        <v>170425</v>
      </c>
      <c r="E1974">
        <v>316185</v>
      </c>
    </row>
    <row r="1975" spans="1:5" x14ac:dyDescent="0.3">
      <c r="A1975">
        <f t="shared" si="60"/>
        <v>16.204000000000001</v>
      </c>
      <c r="B1975">
        <f t="shared" si="61"/>
        <v>31.6797</v>
      </c>
      <c r="D1975">
        <v>162040</v>
      </c>
      <c r="E1975">
        <v>316797</v>
      </c>
    </row>
    <row r="1976" spans="1:5" x14ac:dyDescent="0.3">
      <c r="A1976">
        <f t="shared" si="60"/>
        <v>19.5</v>
      </c>
      <c r="B1976">
        <f t="shared" si="61"/>
        <v>35.482900000000001</v>
      </c>
      <c r="D1976">
        <v>195000</v>
      </c>
      <c r="E1976">
        <v>354829</v>
      </c>
    </row>
    <row r="1977" spans="1:5" x14ac:dyDescent="0.3">
      <c r="A1977">
        <f t="shared" si="60"/>
        <v>12.670199999999999</v>
      </c>
      <c r="B1977">
        <f t="shared" si="61"/>
        <v>35.122199999999999</v>
      </c>
      <c r="D1977">
        <v>126702</v>
      </c>
      <c r="E1977">
        <v>351222</v>
      </c>
    </row>
    <row r="1978" spans="1:5" x14ac:dyDescent="0.3">
      <c r="A1978">
        <f t="shared" si="60"/>
        <v>21.3064</v>
      </c>
      <c r="B1978">
        <f t="shared" si="61"/>
        <v>29.0947</v>
      </c>
      <c r="D1978">
        <v>213064</v>
      </c>
      <c r="E1978">
        <v>290947</v>
      </c>
    </row>
    <row r="1979" spans="1:5" x14ac:dyDescent="0.3">
      <c r="A1979">
        <f t="shared" si="60"/>
        <v>14.061199999999999</v>
      </c>
      <c r="B1979">
        <f t="shared" si="61"/>
        <v>35.000999999999998</v>
      </c>
      <c r="D1979">
        <v>140612</v>
      </c>
      <c r="E1979">
        <v>350010</v>
      </c>
    </row>
    <row r="1980" spans="1:5" x14ac:dyDescent="0.3">
      <c r="A1980">
        <f t="shared" si="60"/>
        <v>17.288499999999999</v>
      </c>
      <c r="B1980">
        <f t="shared" si="61"/>
        <v>35.262099999999997</v>
      </c>
      <c r="D1980">
        <v>172885</v>
      </c>
      <c r="E1980">
        <v>352621</v>
      </c>
    </row>
    <row r="1981" spans="1:5" x14ac:dyDescent="0.3">
      <c r="A1981">
        <f t="shared" si="60"/>
        <v>17.015499999999999</v>
      </c>
      <c r="B1981">
        <f t="shared" si="61"/>
        <v>34.3568</v>
      </c>
      <c r="D1981">
        <v>170155</v>
      </c>
      <c r="E1981">
        <v>343568</v>
      </c>
    </row>
    <row r="1982" spans="1:5" x14ac:dyDescent="0.3">
      <c r="A1982">
        <f t="shared" si="60"/>
        <v>18.680599999999998</v>
      </c>
      <c r="B1982">
        <f t="shared" si="61"/>
        <v>33.406999999999996</v>
      </c>
      <c r="D1982">
        <v>186806</v>
      </c>
      <c r="E1982">
        <v>334070</v>
      </c>
    </row>
    <row r="1983" spans="1:5" x14ac:dyDescent="0.3">
      <c r="A1983">
        <f t="shared" si="60"/>
        <v>14.607200000000001</v>
      </c>
      <c r="B1983">
        <f t="shared" si="61"/>
        <v>28.88</v>
      </c>
      <c r="D1983">
        <v>146072</v>
      </c>
      <c r="E1983">
        <v>288800</v>
      </c>
    </row>
    <row r="1984" spans="1:5" x14ac:dyDescent="0.3">
      <c r="A1984">
        <f t="shared" si="60"/>
        <v>16.929300000000001</v>
      </c>
      <c r="B1984">
        <f t="shared" si="61"/>
        <v>34.868600000000001</v>
      </c>
      <c r="D1984">
        <v>169293</v>
      </c>
      <c r="E1984">
        <v>348686</v>
      </c>
    </row>
    <row r="1985" spans="1:5" x14ac:dyDescent="0.3">
      <c r="A1985">
        <f t="shared" si="60"/>
        <v>16.950199999999999</v>
      </c>
      <c r="B1985">
        <f t="shared" si="61"/>
        <v>41.132300000000001</v>
      </c>
      <c r="D1985">
        <v>169502</v>
      </c>
      <c r="E1985">
        <v>411323</v>
      </c>
    </row>
    <row r="1986" spans="1:5" x14ac:dyDescent="0.3">
      <c r="A1986">
        <f t="shared" si="60"/>
        <v>15.286099999999999</v>
      </c>
      <c r="B1986">
        <f t="shared" si="61"/>
        <v>40.796500000000002</v>
      </c>
      <c r="D1986">
        <v>152861</v>
      </c>
      <c r="E1986">
        <v>407965</v>
      </c>
    </row>
    <row r="1987" spans="1:5" x14ac:dyDescent="0.3">
      <c r="A1987">
        <f t="shared" si="60"/>
        <v>15.604100000000001</v>
      </c>
      <c r="B1987">
        <f t="shared" si="61"/>
        <v>29.511700000000001</v>
      </c>
      <c r="D1987">
        <v>156041</v>
      </c>
      <c r="E1987">
        <v>295117</v>
      </c>
    </row>
    <row r="1988" spans="1:5" x14ac:dyDescent="0.3">
      <c r="A1988">
        <f t="shared" si="60"/>
        <v>11.7585</v>
      </c>
      <c r="B1988">
        <f t="shared" si="61"/>
        <v>39.1892</v>
      </c>
      <c r="D1988">
        <v>117585</v>
      </c>
      <c r="E1988">
        <v>391892</v>
      </c>
    </row>
    <row r="1989" spans="1:5" x14ac:dyDescent="0.3">
      <c r="A1989">
        <f t="shared" ref="A1989:A2052" si="62">D1989/10000</f>
        <v>16.398099999999999</v>
      </c>
      <c r="B1989">
        <f t="shared" ref="B1989:B2052" si="63">E1989/10000</f>
        <v>34.408999999999999</v>
      </c>
      <c r="D1989">
        <v>163981</v>
      </c>
      <c r="E1989">
        <v>344090</v>
      </c>
    </row>
    <row r="1990" spans="1:5" x14ac:dyDescent="0.3">
      <c r="A1990">
        <f t="shared" si="62"/>
        <v>15.866400000000001</v>
      </c>
      <c r="B1990">
        <f t="shared" si="63"/>
        <v>31.076499999999999</v>
      </c>
      <c r="D1990">
        <v>158664</v>
      </c>
      <c r="E1990">
        <v>310765</v>
      </c>
    </row>
    <row r="1991" spans="1:5" x14ac:dyDescent="0.3">
      <c r="A1991">
        <f t="shared" si="62"/>
        <v>14.1113</v>
      </c>
      <c r="B1991">
        <f t="shared" si="63"/>
        <v>35.104999999999997</v>
      </c>
      <c r="D1991">
        <v>141113</v>
      </c>
      <c r="E1991">
        <v>351050</v>
      </c>
    </row>
    <row r="1992" spans="1:5" x14ac:dyDescent="0.3">
      <c r="A1992">
        <f t="shared" si="62"/>
        <v>16.3796</v>
      </c>
      <c r="B1992">
        <f t="shared" si="63"/>
        <v>34.509099999999997</v>
      </c>
      <c r="D1992">
        <v>163796</v>
      </c>
      <c r="E1992">
        <v>345091</v>
      </c>
    </row>
    <row r="1993" spans="1:5" x14ac:dyDescent="0.3">
      <c r="A1993">
        <f t="shared" si="62"/>
        <v>16.036899999999999</v>
      </c>
      <c r="B1993">
        <f t="shared" si="63"/>
        <v>35.35</v>
      </c>
      <c r="D1993">
        <v>160369</v>
      </c>
      <c r="E1993">
        <v>353500</v>
      </c>
    </row>
    <row r="1994" spans="1:5" x14ac:dyDescent="0.3">
      <c r="A1994">
        <f t="shared" si="62"/>
        <v>23.5671</v>
      </c>
      <c r="B1994">
        <f t="shared" si="63"/>
        <v>30.023399999999999</v>
      </c>
      <c r="D1994">
        <v>235671</v>
      </c>
      <c r="E1994">
        <v>300234</v>
      </c>
    </row>
    <row r="1995" spans="1:5" x14ac:dyDescent="0.3">
      <c r="A1995">
        <f t="shared" si="62"/>
        <v>14.0876</v>
      </c>
      <c r="B1995">
        <f t="shared" si="63"/>
        <v>33.4435</v>
      </c>
      <c r="D1995">
        <v>140876</v>
      </c>
      <c r="E1995">
        <v>334435</v>
      </c>
    </row>
    <row r="1996" spans="1:5" x14ac:dyDescent="0.3">
      <c r="A1996">
        <f t="shared" si="62"/>
        <v>10.8232</v>
      </c>
      <c r="B1996">
        <f t="shared" si="63"/>
        <v>37.311199999999999</v>
      </c>
      <c r="D1996">
        <v>108232</v>
      </c>
      <c r="E1996">
        <v>373112</v>
      </c>
    </row>
    <row r="1997" spans="1:5" x14ac:dyDescent="0.3">
      <c r="A1997">
        <f t="shared" si="62"/>
        <v>19.245999999999999</v>
      </c>
      <c r="B1997">
        <f t="shared" si="63"/>
        <v>38.832299999999996</v>
      </c>
      <c r="D1997">
        <v>192460</v>
      </c>
      <c r="E1997">
        <v>388323</v>
      </c>
    </row>
    <row r="1998" spans="1:5" x14ac:dyDescent="0.3">
      <c r="A1998">
        <f t="shared" si="62"/>
        <v>13.3744</v>
      </c>
      <c r="B1998">
        <f t="shared" si="63"/>
        <v>30.8918</v>
      </c>
      <c r="D1998">
        <v>133744</v>
      </c>
      <c r="E1998">
        <v>308918</v>
      </c>
    </row>
    <row r="1999" spans="1:5" x14ac:dyDescent="0.3">
      <c r="A1999">
        <f t="shared" si="62"/>
        <v>21.620899999999999</v>
      </c>
      <c r="B1999">
        <f t="shared" si="63"/>
        <v>43.783000000000001</v>
      </c>
      <c r="D1999">
        <v>216209</v>
      </c>
      <c r="E1999">
        <v>437830</v>
      </c>
    </row>
    <row r="2000" spans="1:5" x14ac:dyDescent="0.3">
      <c r="A2000">
        <f t="shared" si="62"/>
        <v>15.6945</v>
      </c>
      <c r="B2000">
        <f t="shared" si="63"/>
        <v>33.939700000000002</v>
      </c>
      <c r="D2000">
        <v>156945</v>
      </c>
      <c r="E2000">
        <v>339397</v>
      </c>
    </row>
    <row r="2001" spans="1:5" x14ac:dyDescent="0.3">
      <c r="A2001">
        <f t="shared" si="62"/>
        <v>19.985900000000001</v>
      </c>
      <c r="B2001">
        <f t="shared" si="63"/>
        <v>31.633400000000002</v>
      </c>
      <c r="D2001">
        <v>199859</v>
      </c>
      <c r="E2001">
        <v>316334</v>
      </c>
    </row>
    <row r="2002" spans="1:5" x14ac:dyDescent="0.3">
      <c r="A2002">
        <f t="shared" si="62"/>
        <v>15.9496</v>
      </c>
      <c r="B2002">
        <f t="shared" si="63"/>
        <v>33.164099999999998</v>
      </c>
      <c r="D2002">
        <v>159496</v>
      </c>
      <c r="E2002">
        <v>331641</v>
      </c>
    </row>
    <row r="2003" spans="1:5" x14ac:dyDescent="0.3">
      <c r="A2003">
        <f t="shared" si="62"/>
        <v>16.784500000000001</v>
      </c>
      <c r="B2003">
        <f t="shared" si="63"/>
        <v>34.140900000000002</v>
      </c>
      <c r="D2003">
        <v>167845</v>
      </c>
      <c r="E2003">
        <v>341409</v>
      </c>
    </row>
    <row r="2004" spans="1:5" x14ac:dyDescent="0.3">
      <c r="A2004">
        <f t="shared" si="62"/>
        <v>18.243500000000001</v>
      </c>
      <c r="B2004">
        <f t="shared" si="63"/>
        <v>36.550800000000002</v>
      </c>
      <c r="D2004">
        <v>182435</v>
      </c>
      <c r="E2004">
        <v>365508</v>
      </c>
    </row>
    <row r="2005" spans="1:5" x14ac:dyDescent="0.3">
      <c r="A2005">
        <f t="shared" si="62"/>
        <v>13.3795</v>
      </c>
      <c r="B2005">
        <f t="shared" si="63"/>
        <v>36.0518</v>
      </c>
      <c r="D2005">
        <v>133795</v>
      </c>
      <c r="E2005">
        <v>360518</v>
      </c>
    </row>
    <row r="2006" spans="1:5" x14ac:dyDescent="0.3">
      <c r="A2006">
        <f t="shared" si="62"/>
        <v>16.962800000000001</v>
      </c>
      <c r="B2006">
        <f t="shared" si="63"/>
        <v>36.500300000000003</v>
      </c>
      <c r="D2006">
        <v>169628</v>
      </c>
      <c r="E2006">
        <v>365003</v>
      </c>
    </row>
    <row r="2007" spans="1:5" x14ac:dyDescent="0.3">
      <c r="A2007">
        <f t="shared" si="62"/>
        <v>16.726199999999999</v>
      </c>
      <c r="B2007">
        <f t="shared" si="63"/>
        <v>39.9527</v>
      </c>
      <c r="D2007">
        <v>167262</v>
      </c>
      <c r="E2007">
        <v>399527</v>
      </c>
    </row>
    <row r="2008" spans="1:5" x14ac:dyDescent="0.3">
      <c r="A2008">
        <f t="shared" si="62"/>
        <v>17.7728</v>
      </c>
      <c r="B2008">
        <f t="shared" si="63"/>
        <v>35.268700000000003</v>
      </c>
      <c r="D2008">
        <v>177728</v>
      </c>
      <c r="E2008">
        <v>352687</v>
      </c>
    </row>
    <row r="2009" spans="1:5" x14ac:dyDescent="0.3">
      <c r="A2009">
        <f t="shared" si="62"/>
        <v>13.068300000000001</v>
      </c>
      <c r="B2009">
        <f t="shared" si="63"/>
        <v>36.320399999999999</v>
      </c>
      <c r="D2009">
        <v>130683</v>
      </c>
      <c r="E2009">
        <v>363204</v>
      </c>
    </row>
    <row r="2010" spans="1:5" x14ac:dyDescent="0.3">
      <c r="A2010">
        <f t="shared" si="62"/>
        <v>19.819700000000001</v>
      </c>
      <c r="B2010">
        <f t="shared" si="63"/>
        <v>34.493299999999998</v>
      </c>
      <c r="D2010">
        <v>198197</v>
      </c>
      <c r="E2010">
        <v>344933</v>
      </c>
    </row>
    <row r="2011" spans="1:5" x14ac:dyDescent="0.3">
      <c r="A2011">
        <f t="shared" si="62"/>
        <v>19.773499999999999</v>
      </c>
      <c r="B2011">
        <f t="shared" si="63"/>
        <v>35.547699999999999</v>
      </c>
      <c r="D2011">
        <v>197735</v>
      </c>
      <c r="E2011">
        <v>355477</v>
      </c>
    </row>
    <row r="2012" spans="1:5" x14ac:dyDescent="0.3">
      <c r="A2012">
        <f t="shared" si="62"/>
        <v>17.202000000000002</v>
      </c>
      <c r="B2012">
        <f t="shared" si="63"/>
        <v>34.2883</v>
      </c>
      <c r="D2012">
        <v>172020</v>
      </c>
      <c r="E2012">
        <v>342883</v>
      </c>
    </row>
    <row r="2013" spans="1:5" x14ac:dyDescent="0.3">
      <c r="A2013">
        <f t="shared" si="62"/>
        <v>18.556100000000001</v>
      </c>
      <c r="B2013">
        <f t="shared" si="63"/>
        <v>34.278399999999998</v>
      </c>
      <c r="D2013">
        <v>185561</v>
      </c>
      <c r="E2013">
        <v>342784</v>
      </c>
    </row>
    <row r="2014" spans="1:5" x14ac:dyDescent="0.3">
      <c r="A2014">
        <f t="shared" si="62"/>
        <v>20.2011</v>
      </c>
      <c r="B2014">
        <f t="shared" si="63"/>
        <v>33.735300000000002</v>
      </c>
      <c r="D2014">
        <v>202011</v>
      </c>
      <c r="E2014">
        <v>337353</v>
      </c>
    </row>
    <row r="2015" spans="1:5" x14ac:dyDescent="0.3">
      <c r="A2015">
        <f t="shared" si="62"/>
        <v>15.7394</v>
      </c>
      <c r="B2015">
        <f t="shared" si="63"/>
        <v>34.65</v>
      </c>
      <c r="D2015">
        <v>157394</v>
      </c>
      <c r="E2015">
        <v>346500</v>
      </c>
    </row>
    <row r="2016" spans="1:5" x14ac:dyDescent="0.3">
      <c r="A2016">
        <f t="shared" si="62"/>
        <v>18.204999999999998</v>
      </c>
      <c r="B2016">
        <f t="shared" si="63"/>
        <v>42.434100000000001</v>
      </c>
      <c r="D2016">
        <v>182050</v>
      </c>
      <c r="E2016">
        <v>424341</v>
      </c>
    </row>
    <row r="2017" spans="1:5" x14ac:dyDescent="0.3">
      <c r="A2017">
        <f t="shared" si="62"/>
        <v>12.9664</v>
      </c>
      <c r="B2017">
        <f t="shared" si="63"/>
        <v>34.119599999999998</v>
      </c>
      <c r="D2017">
        <v>129664</v>
      </c>
      <c r="E2017">
        <v>341196</v>
      </c>
    </row>
    <row r="2018" spans="1:5" x14ac:dyDescent="0.3">
      <c r="A2018">
        <f t="shared" si="62"/>
        <v>17.3188</v>
      </c>
      <c r="B2018">
        <f t="shared" si="63"/>
        <v>35.524799999999999</v>
      </c>
      <c r="D2018">
        <v>173188</v>
      </c>
      <c r="E2018">
        <v>355248</v>
      </c>
    </row>
    <row r="2019" spans="1:5" x14ac:dyDescent="0.3">
      <c r="A2019">
        <f t="shared" si="62"/>
        <v>18.2499</v>
      </c>
      <c r="B2019">
        <f t="shared" si="63"/>
        <v>31.043800000000001</v>
      </c>
      <c r="D2019">
        <v>182499</v>
      </c>
      <c r="E2019">
        <v>310438</v>
      </c>
    </row>
    <row r="2020" spans="1:5" x14ac:dyDescent="0.3">
      <c r="A2020">
        <f t="shared" si="62"/>
        <v>17.038399999999999</v>
      </c>
      <c r="B2020">
        <f t="shared" si="63"/>
        <v>33.997900000000001</v>
      </c>
      <c r="D2020">
        <v>170384</v>
      </c>
      <c r="E2020">
        <v>339979</v>
      </c>
    </row>
    <row r="2021" spans="1:5" x14ac:dyDescent="0.3">
      <c r="A2021">
        <f t="shared" si="62"/>
        <v>18.209299999999999</v>
      </c>
      <c r="B2021">
        <f t="shared" si="63"/>
        <v>32.131100000000004</v>
      </c>
      <c r="D2021">
        <v>182093</v>
      </c>
      <c r="E2021">
        <v>321311</v>
      </c>
    </row>
    <row r="2022" spans="1:5" x14ac:dyDescent="0.3">
      <c r="A2022">
        <f t="shared" si="62"/>
        <v>18.569600000000001</v>
      </c>
      <c r="B2022">
        <f t="shared" si="63"/>
        <v>33.800600000000003</v>
      </c>
      <c r="D2022">
        <v>185696</v>
      </c>
      <c r="E2022">
        <v>338006</v>
      </c>
    </row>
    <row r="2023" spans="1:5" x14ac:dyDescent="0.3">
      <c r="A2023">
        <f t="shared" si="62"/>
        <v>10.222099999999999</v>
      </c>
      <c r="B2023">
        <f t="shared" si="63"/>
        <v>37.465699999999998</v>
      </c>
      <c r="D2023">
        <v>102221</v>
      </c>
      <c r="E2023">
        <v>374657</v>
      </c>
    </row>
    <row r="2024" spans="1:5" x14ac:dyDescent="0.3">
      <c r="A2024">
        <f t="shared" si="62"/>
        <v>16.588100000000001</v>
      </c>
      <c r="B2024">
        <f t="shared" si="63"/>
        <v>36.446899999999999</v>
      </c>
      <c r="D2024">
        <v>165881</v>
      </c>
      <c r="E2024">
        <v>364469</v>
      </c>
    </row>
    <row r="2025" spans="1:5" x14ac:dyDescent="0.3">
      <c r="A2025">
        <f t="shared" si="62"/>
        <v>16.487500000000001</v>
      </c>
      <c r="B2025">
        <f t="shared" si="63"/>
        <v>34.900700000000001</v>
      </c>
      <c r="D2025">
        <v>164875</v>
      </c>
      <c r="E2025">
        <v>349007</v>
      </c>
    </row>
    <row r="2026" spans="1:5" x14ac:dyDescent="0.3">
      <c r="A2026">
        <f t="shared" si="62"/>
        <v>15.912000000000001</v>
      </c>
      <c r="B2026">
        <f t="shared" si="63"/>
        <v>34.082900000000002</v>
      </c>
      <c r="D2026">
        <v>159120</v>
      </c>
      <c r="E2026">
        <v>340829</v>
      </c>
    </row>
    <row r="2027" spans="1:5" x14ac:dyDescent="0.3">
      <c r="A2027">
        <f t="shared" si="62"/>
        <v>16.827400000000001</v>
      </c>
      <c r="B2027">
        <f t="shared" si="63"/>
        <v>37.468899999999998</v>
      </c>
      <c r="D2027">
        <v>168274</v>
      </c>
      <c r="E2027">
        <v>374689</v>
      </c>
    </row>
    <row r="2028" spans="1:5" x14ac:dyDescent="0.3">
      <c r="A2028">
        <f t="shared" si="62"/>
        <v>17.849499999999999</v>
      </c>
      <c r="B2028">
        <f t="shared" si="63"/>
        <v>37.391500000000001</v>
      </c>
      <c r="D2028">
        <v>178495</v>
      </c>
      <c r="E2028">
        <v>373915</v>
      </c>
    </row>
    <row r="2029" spans="1:5" x14ac:dyDescent="0.3">
      <c r="A2029">
        <f t="shared" si="62"/>
        <v>17.981100000000001</v>
      </c>
      <c r="B2029">
        <f t="shared" si="63"/>
        <v>34.2089</v>
      </c>
      <c r="D2029">
        <v>179811</v>
      </c>
      <c r="E2029">
        <v>342089</v>
      </c>
    </row>
    <row r="2030" spans="1:5" x14ac:dyDescent="0.3">
      <c r="A2030">
        <f t="shared" si="62"/>
        <v>16.2606</v>
      </c>
      <c r="B2030">
        <f t="shared" si="63"/>
        <v>36.3185</v>
      </c>
      <c r="D2030">
        <v>162606</v>
      </c>
      <c r="E2030">
        <v>363185</v>
      </c>
    </row>
    <row r="2031" spans="1:5" x14ac:dyDescent="0.3">
      <c r="A2031">
        <f t="shared" si="62"/>
        <v>17.390799999999999</v>
      </c>
      <c r="B2031">
        <f t="shared" si="63"/>
        <v>36.209800000000001</v>
      </c>
      <c r="D2031">
        <v>173908</v>
      </c>
      <c r="E2031">
        <v>362098</v>
      </c>
    </row>
    <row r="2032" spans="1:5" x14ac:dyDescent="0.3">
      <c r="A2032">
        <f t="shared" si="62"/>
        <v>13.358000000000001</v>
      </c>
      <c r="B2032">
        <f t="shared" si="63"/>
        <v>34.860199999999999</v>
      </c>
      <c r="D2032">
        <v>133580</v>
      </c>
      <c r="E2032">
        <v>348602</v>
      </c>
    </row>
    <row r="2033" spans="1:5" x14ac:dyDescent="0.3">
      <c r="A2033">
        <f t="shared" si="62"/>
        <v>19.063400000000001</v>
      </c>
      <c r="B2033">
        <f t="shared" si="63"/>
        <v>35.7254</v>
      </c>
      <c r="D2033">
        <v>190634</v>
      </c>
      <c r="E2033">
        <v>357254</v>
      </c>
    </row>
    <row r="2034" spans="1:5" x14ac:dyDescent="0.3">
      <c r="A2034">
        <f t="shared" si="62"/>
        <v>18.650300000000001</v>
      </c>
      <c r="B2034">
        <f t="shared" si="63"/>
        <v>36.9651</v>
      </c>
      <c r="D2034">
        <v>186503</v>
      </c>
      <c r="E2034">
        <v>369651</v>
      </c>
    </row>
    <row r="2035" spans="1:5" x14ac:dyDescent="0.3">
      <c r="A2035">
        <f t="shared" si="62"/>
        <v>12.7134</v>
      </c>
      <c r="B2035">
        <f t="shared" si="63"/>
        <v>37.982700000000001</v>
      </c>
      <c r="D2035">
        <v>127134</v>
      </c>
      <c r="E2035">
        <v>379827</v>
      </c>
    </row>
    <row r="2036" spans="1:5" x14ac:dyDescent="0.3">
      <c r="A2036">
        <f t="shared" si="62"/>
        <v>16.9145</v>
      </c>
      <c r="B2036">
        <f t="shared" si="63"/>
        <v>35.527900000000002</v>
      </c>
      <c r="D2036">
        <v>169145</v>
      </c>
      <c r="E2036">
        <v>355279</v>
      </c>
    </row>
    <row r="2037" spans="1:5" x14ac:dyDescent="0.3">
      <c r="A2037">
        <f t="shared" si="62"/>
        <v>14.0121</v>
      </c>
      <c r="B2037">
        <f t="shared" si="63"/>
        <v>34.6875</v>
      </c>
      <c r="D2037">
        <v>140121</v>
      </c>
      <c r="E2037">
        <v>346875</v>
      </c>
    </row>
    <row r="2038" spans="1:5" x14ac:dyDescent="0.3">
      <c r="A2038">
        <f t="shared" si="62"/>
        <v>14.186</v>
      </c>
      <c r="B2038">
        <f t="shared" si="63"/>
        <v>32.430399999999999</v>
      </c>
      <c r="D2038">
        <v>141860</v>
      </c>
      <c r="E2038">
        <v>324304</v>
      </c>
    </row>
    <row r="2039" spans="1:5" x14ac:dyDescent="0.3">
      <c r="A2039">
        <f t="shared" si="62"/>
        <v>20.025099999999998</v>
      </c>
      <c r="B2039">
        <f t="shared" si="63"/>
        <v>30.621500000000001</v>
      </c>
      <c r="D2039">
        <v>200251</v>
      </c>
      <c r="E2039">
        <v>306215</v>
      </c>
    </row>
    <row r="2040" spans="1:5" x14ac:dyDescent="0.3">
      <c r="A2040">
        <f t="shared" si="62"/>
        <v>17.4373</v>
      </c>
      <c r="B2040">
        <f t="shared" si="63"/>
        <v>36.355200000000004</v>
      </c>
      <c r="D2040">
        <v>174373</v>
      </c>
      <c r="E2040">
        <v>363552</v>
      </c>
    </row>
    <row r="2041" spans="1:5" x14ac:dyDescent="0.3">
      <c r="A2041">
        <f t="shared" si="62"/>
        <v>17.002199999999998</v>
      </c>
      <c r="B2041">
        <f t="shared" si="63"/>
        <v>34.787700000000001</v>
      </c>
      <c r="D2041">
        <v>170022</v>
      </c>
      <c r="E2041">
        <v>347877</v>
      </c>
    </row>
    <row r="2042" spans="1:5" x14ac:dyDescent="0.3">
      <c r="A2042">
        <f t="shared" si="62"/>
        <v>16.5657</v>
      </c>
      <c r="B2042">
        <f t="shared" si="63"/>
        <v>33.872199999999999</v>
      </c>
      <c r="D2042">
        <v>165657</v>
      </c>
      <c r="E2042">
        <v>338722</v>
      </c>
    </row>
    <row r="2043" spans="1:5" x14ac:dyDescent="0.3">
      <c r="A2043">
        <f t="shared" si="62"/>
        <v>18.636099999999999</v>
      </c>
      <c r="B2043">
        <f t="shared" si="63"/>
        <v>35.107500000000002</v>
      </c>
      <c r="D2043">
        <v>186361</v>
      </c>
      <c r="E2043">
        <v>351075</v>
      </c>
    </row>
    <row r="2044" spans="1:5" x14ac:dyDescent="0.3">
      <c r="A2044">
        <f t="shared" si="62"/>
        <v>21.302199999999999</v>
      </c>
      <c r="B2044">
        <f t="shared" si="63"/>
        <v>33.823799999999999</v>
      </c>
      <c r="D2044">
        <v>213022</v>
      </c>
      <c r="E2044">
        <v>338238</v>
      </c>
    </row>
    <row r="2045" spans="1:5" x14ac:dyDescent="0.3">
      <c r="A2045">
        <f t="shared" si="62"/>
        <v>15.5228</v>
      </c>
      <c r="B2045">
        <f t="shared" si="63"/>
        <v>35.7729</v>
      </c>
      <c r="D2045">
        <v>155228</v>
      </c>
      <c r="E2045">
        <v>357729</v>
      </c>
    </row>
    <row r="2046" spans="1:5" x14ac:dyDescent="0.3">
      <c r="A2046">
        <f t="shared" si="62"/>
        <v>17.1614</v>
      </c>
      <c r="B2046">
        <f t="shared" si="63"/>
        <v>43.552999999999997</v>
      </c>
      <c r="D2046">
        <v>171614</v>
      </c>
      <c r="E2046">
        <v>435530</v>
      </c>
    </row>
    <row r="2047" spans="1:5" x14ac:dyDescent="0.3">
      <c r="A2047">
        <f t="shared" si="62"/>
        <v>17.558599999999998</v>
      </c>
      <c r="B2047">
        <f t="shared" si="63"/>
        <v>36.504899999999999</v>
      </c>
      <c r="D2047">
        <v>175586</v>
      </c>
      <c r="E2047">
        <v>365049</v>
      </c>
    </row>
    <row r="2048" spans="1:5" x14ac:dyDescent="0.3">
      <c r="A2048">
        <f t="shared" si="62"/>
        <v>18.785799999999998</v>
      </c>
      <c r="B2048">
        <f t="shared" si="63"/>
        <v>38.107700000000001</v>
      </c>
      <c r="D2048">
        <v>187858</v>
      </c>
      <c r="E2048">
        <v>381077</v>
      </c>
    </row>
    <row r="2049" spans="1:5" x14ac:dyDescent="0.3">
      <c r="A2049">
        <f t="shared" si="62"/>
        <v>17.107399999999998</v>
      </c>
      <c r="B2049">
        <f t="shared" si="63"/>
        <v>29.361000000000001</v>
      </c>
      <c r="D2049">
        <v>171074</v>
      </c>
      <c r="E2049">
        <v>293610</v>
      </c>
    </row>
    <row r="2050" spans="1:5" x14ac:dyDescent="0.3">
      <c r="A2050">
        <f t="shared" si="62"/>
        <v>15.373799999999999</v>
      </c>
      <c r="B2050">
        <f t="shared" si="63"/>
        <v>36.052999999999997</v>
      </c>
      <c r="D2050">
        <v>153738</v>
      </c>
      <c r="E2050">
        <v>360530</v>
      </c>
    </row>
    <row r="2051" spans="1:5" x14ac:dyDescent="0.3">
      <c r="A2051">
        <f t="shared" si="62"/>
        <v>19.904299999999999</v>
      </c>
      <c r="B2051">
        <f t="shared" si="63"/>
        <v>27.017299999999999</v>
      </c>
      <c r="D2051">
        <v>199043</v>
      </c>
      <c r="E2051">
        <v>270173</v>
      </c>
    </row>
    <row r="2052" spans="1:5" x14ac:dyDescent="0.3">
      <c r="A2052">
        <f t="shared" si="62"/>
        <v>16.5886</v>
      </c>
      <c r="B2052">
        <f t="shared" si="63"/>
        <v>34.870899999999999</v>
      </c>
      <c r="D2052">
        <v>165886</v>
      </c>
      <c r="E2052">
        <v>348709</v>
      </c>
    </row>
    <row r="2053" spans="1:5" x14ac:dyDescent="0.3">
      <c r="A2053">
        <f t="shared" ref="A2053:A2116" si="64">D2053/10000</f>
        <v>15.9428</v>
      </c>
      <c r="B2053">
        <f t="shared" ref="B2053:B2116" si="65">E2053/10000</f>
        <v>30.0364</v>
      </c>
      <c r="D2053">
        <v>159428</v>
      </c>
      <c r="E2053">
        <v>300364</v>
      </c>
    </row>
    <row r="2054" spans="1:5" x14ac:dyDescent="0.3">
      <c r="A2054">
        <f t="shared" si="64"/>
        <v>19.746300000000002</v>
      </c>
      <c r="B2054">
        <f t="shared" si="65"/>
        <v>37.851300000000002</v>
      </c>
      <c r="D2054">
        <v>197463</v>
      </c>
      <c r="E2054">
        <v>378513</v>
      </c>
    </row>
    <row r="2055" spans="1:5" x14ac:dyDescent="0.3">
      <c r="A2055">
        <f t="shared" si="64"/>
        <v>16.127300000000002</v>
      </c>
      <c r="B2055">
        <f t="shared" si="65"/>
        <v>34.753799999999998</v>
      </c>
      <c r="D2055">
        <v>161273</v>
      </c>
      <c r="E2055">
        <v>347538</v>
      </c>
    </row>
    <row r="2056" spans="1:5" x14ac:dyDescent="0.3">
      <c r="A2056">
        <f t="shared" si="64"/>
        <v>18.6082</v>
      </c>
      <c r="B2056">
        <f t="shared" si="65"/>
        <v>33.005800000000001</v>
      </c>
      <c r="D2056">
        <v>186082</v>
      </c>
      <c r="E2056">
        <v>330058</v>
      </c>
    </row>
    <row r="2057" spans="1:5" x14ac:dyDescent="0.3">
      <c r="A2057">
        <f t="shared" si="64"/>
        <v>14.373200000000001</v>
      </c>
      <c r="B2057">
        <f t="shared" si="65"/>
        <v>27.9724</v>
      </c>
      <c r="D2057">
        <v>143732</v>
      </c>
      <c r="E2057">
        <v>279724</v>
      </c>
    </row>
    <row r="2058" spans="1:5" x14ac:dyDescent="0.3">
      <c r="A2058">
        <f t="shared" si="64"/>
        <v>14.289899999999999</v>
      </c>
      <c r="B2058">
        <f t="shared" si="65"/>
        <v>32.941499999999998</v>
      </c>
      <c r="D2058">
        <v>142899</v>
      </c>
      <c r="E2058">
        <v>329415</v>
      </c>
    </row>
    <row r="2059" spans="1:5" x14ac:dyDescent="0.3">
      <c r="A2059">
        <f t="shared" si="64"/>
        <v>15.697699999999999</v>
      </c>
      <c r="B2059">
        <f t="shared" si="65"/>
        <v>42.462200000000003</v>
      </c>
      <c r="D2059">
        <v>156977</v>
      </c>
      <c r="E2059">
        <v>424622</v>
      </c>
    </row>
    <row r="2060" spans="1:5" x14ac:dyDescent="0.3">
      <c r="A2060">
        <f t="shared" si="64"/>
        <v>17.4878</v>
      </c>
      <c r="B2060">
        <f t="shared" si="65"/>
        <v>36.232900000000001</v>
      </c>
      <c r="D2060">
        <v>174878</v>
      </c>
      <c r="E2060">
        <v>362329</v>
      </c>
    </row>
    <row r="2061" spans="1:5" x14ac:dyDescent="0.3">
      <c r="A2061">
        <f t="shared" si="64"/>
        <v>14.891500000000001</v>
      </c>
      <c r="B2061">
        <f t="shared" si="65"/>
        <v>33.891399999999997</v>
      </c>
      <c r="D2061">
        <v>148915</v>
      </c>
      <c r="E2061">
        <v>338914</v>
      </c>
    </row>
    <row r="2062" spans="1:5" x14ac:dyDescent="0.3">
      <c r="A2062">
        <f t="shared" si="64"/>
        <v>18.732399999999998</v>
      </c>
      <c r="B2062">
        <f t="shared" si="65"/>
        <v>37.718699999999998</v>
      </c>
      <c r="D2062">
        <v>187324</v>
      </c>
      <c r="E2062">
        <v>377187</v>
      </c>
    </row>
    <row r="2063" spans="1:5" x14ac:dyDescent="0.3">
      <c r="A2063">
        <f t="shared" si="64"/>
        <v>17.576599999999999</v>
      </c>
      <c r="B2063">
        <f t="shared" si="65"/>
        <v>38.053400000000003</v>
      </c>
      <c r="D2063">
        <v>175766</v>
      </c>
      <c r="E2063">
        <v>380534</v>
      </c>
    </row>
    <row r="2064" spans="1:5" x14ac:dyDescent="0.3">
      <c r="A2064">
        <f t="shared" si="64"/>
        <v>18.507100000000001</v>
      </c>
      <c r="B2064">
        <f t="shared" si="65"/>
        <v>36.290500000000002</v>
      </c>
      <c r="D2064">
        <v>185071</v>
      </c>
      <c r="E2064">
        <v>362905</v>
      </c>
    </row>
    <row r="2065" spans="1:5" x14ac:dyDescent="0.3">
      <c r="A2065">
        <f t="shared" si="64"/>
        <v>15.855</v>
      </c>
      <c r="B2065">
        <f t="shared" si="65"/>
        <v>35.4818</v>
      </c>
      <c r="D2065">
        <v>158550</v>
      </c>
      <c r="E2065">
        <v>354818</v>
      </c>
    </row>
    <row r="2066" spans="1:5" x14ac:dyDescent="0.3">
      <c r="A2066">
        <f t="shared" si="64"/>
        <v>17.467199999999998</v>
      </c>
      <c r="B2066">
        <f t="shared" si="65"/>
        <v>34.584899999999998</v>
      </c>
      <c r="D2066">
        <v>174672</v>
      </c>
      <c r="E2066">
        <v>345849</v>
      </c>
    </row>
    <row r="2067" spans="1:5" x14ac:dyDescent="0.3">
      <c r="A2067">
        <f t="shared" si="64"/>
        <v>16.988</v>
      </c>
      <c r="B2067">
        <f t="shared" si="65"/>
        <v>34.312199999999997</v>
      </c>
      <c r="D2067">
        <v>169880</v>
      </c>
      <c r="E2067">
        <v>343122</v>
      </c>
    </row>
    <row r="2068" spans="1:5" x14ac:dyDescent="0.3">
      <c r="A2068">
        <f t="shared" si="64"/>
        <v>10.909000000000001</v>
      </c>
      <c r="B2068">
        <f t="shared" si="65"/>
        <v>32.610100000000003</v>
      </c>
      <c r="D2068">
        <v>109090</v>
      </c>
      <c r="E2068">
        <v>326101</v>
      </c>
    </row>
    <row r="2069" spans="1:5" x14ac:dyDescent="0.3">
      <c r="A2069">
        <f t="shared" si="64"/>
        <v>18.785399999999999</v>
      </c>
      <c r="B2069">
        <f t="shared" si="65"/>
        <v>35.477699999999999</v>
      </c>
      <c r="D2069">
        <v>187854</v>
      </c>
      <c r="E2069">
        <v>354777</v>
      </c>
    </row>
    <row r="2070" spans="1:5" x14ac:dyDescent="0.3">
      <c r="A2070">
        <f t="shared" si="64"/>
        <v>15.3903</v>
      </c>
      <c r="B2070">
        <f t="shared" si="65"/>
        <v>35.373800000000003</v>
      </c>
      <c r="D2070">
        <v>153903</v>
      </c>
      <c r="E2070">
        <v>353738</v>
      </c>
    </row>
    <row r="2071" spans="1:5" x14ac:dyDescent="0.3">
      <c r="A2071">
        <f t="shared" si="64"/>
        <v>19.024100000000001</v>
      </c>
      <c r="B2071">
        <f t="shared" si="65"/>
        <v>32.958199999999998</v>
      </c>
      <c r="D2071">
        <v>190241</v>
      </c>
      <c r="E2071">
        <v>329582</v>
      </c>
    </row>
    <row r="2072" spans="1:5" x14ac:dyDescent="0.3">
      <c r="A2072">
        <f t="shared" si="64"/>
        <v>10.298299999999999</v>
      </c>
      <c r="B2072">
        <f t="shared" si="65"/>
        <v>38.2712</v>
      </c>
      <c r="D2072">
        <v>102983</v>
      </c>
      <c r="E2072">
        <v>382712</v>
      </c>
    </row>
    <row r="2073" spans="1:5" x14ac:dyDescent="0.3">
      <c r="A2073">
        <f t="shared" si="64"/>
        <v>14.3117</v>
      </c>
      <c r="B2073">
        <f t="shared" si="65"/>
        <v>34.516300000000001</v>
      </c>
      <c r="D2073">
        <v>143117</v>
      </c>
      <c r="E2073">
        <v>345163</v>
      </c>
    </row>
    <row r="2074" spans="1:5" x14ac:dyDescent="0.3">
      <c r="A2074">
        <f t="shared" si="64"/>
        <v>18.898499999999999</v>
      </c>
      <c r="B2074">
        <f t="shared" si="65"/>
        <v>36.764499999999998</v>
      </c>
      <c r="D2074">
        <v>188985</v>
      </c>
      <c r="E2074">
        <v>367645</v>
      </c>
    </row>
    <row r="2075" spans="1:5" x14ac:dyDescent="0.3">
      <c r="A2075">
        <f t="shared" si="64"/>
        <v>17.4834</v>
      </c>
      <c r="B2075">
        <f t="shared" si="65"/>
        <v>41.164400000000001</v>
      </c>
      <c r="D2075">
        <v>174834</v>
      </c>
      <c r="E2075">
        <v>411644</v>
      </c>
    </row>
    <row r="2076" spans="1:5" x14ac:dyDescent="0.3">
      <c r="A2076">
        <f t="shared" si="64"/>
        <v>14.422800000000001</v>
      </c>
      <c r="B2076">
        <f t="shared" si="65"/>
        <v>34.497399999999999</v>
      </c>
      <c r="D2076">
        <v>144228</v>
      </c>
      <c r="E2076">
        <v>344974</v>
      </c>
    </row>
    <row r="2077" spans="1:5" x14ac:dyDescent="0.3">
      <c r="A2077">
        <f t="shared" si="64"/>
        <v>14.6821</v>
      </c>
      <c r="B2077">
        <f t="shared" si="65"/>
        <v>29.743400000000001</v>
      </c>
      <c r="D2077">
        <v>146821</v>
      </c>
      <c r="E2077">
        <v>297434</v>
      </c>
    </row>
    <row r="2078" spans="1:5" x14ac:dyDescent="0.3">
      <c r="A2078">
        <f t="shared" si="64"/>
        <v>17.184799999999999</v>
      </c>
      <c r="B2078">
        <f t="shared" si="65"/>
        <v>34.324199999999998</v>
      </c>
      <c r="D2078">
        <v>171848</v>
      </c>
      <c r="E2078">
        <v>343242</v>
      </c>
    </row>
    <row r="2079" spans="1:5" x14ac:dyDescent="0.3">
      <c r="A2079">
        <f t="shared" si="64"/>
        <v>9.4382000000000001</v>
      </c>
      <c r="B2079">
        <f t="shared" si="65"/>
        <v>32.088799999999999</v>
      </c>
      <c r="D2079">
        <v>94382</v>
      </c>
      <c r="E2079">
        <v>320888</v>
      </c>
    </row>
    <row r="2080" spans="1:5" x14ac:dyDescent="0.3">
      <c r="A2080">
        <f t="shared" si="64"/>
        <v>15.4412</v>
      </c>
      <c r="B2080">
        <f t="shared" si="65"/>
        <v>31.012</v>
      </c>
      <c r="D2080">
        <v>154412</v>
      </c>
      <c r="E2080">
        <v>310120</v>
      </c>
    </row>
    <row r="2081" spans="1:5" x14ac:dyDescent="0.3">
      <c r="A2081">
        <f t="shared" si="64"/>
        <v>17.649000000000001</v>
      </c>
      <c r="B2081">
        <f t="shared" si="65"/>
        <v>34.4679</v>
      </c>
      <c r="D2081">
        <v>176490</v>
      </c>
      <c r="E2081">
        <v>344679</v>
      </c>
    </row>
    <row r="2082" spans="1:5" x14ac:dyDescent="0.3">
      <c r="A2082">
        <f t="shared" si="64"/>
        <v>17.061599999999999</v>
      </c>
      <c r="B2082">
        <f t="shared" si="65"/>
        <v>35.261000000000003</v>
      </c>
      <c r="D2082">
        <v>170616</v>
      </c>
      <c r="E2082">
        <v>352610</v>
      </c>
    </row>
    <row r="2083" spans="1:5" x14ac:dyDescent="0.3">
      <c r="A2083">
        <f t="shared" si="64"/>
        <v>8.1647999999999996</v>
      </c>
      <c r="B2083">
        <f t="shared" si="65"/>
        <v>36.008000000000003</v>
      </c>
      <c r="D2083">
        <v>81648</v>
      </c>
      <c r="E2083">
        <v>360080</v>
      </c>
    </row>
    <row r="2084" spans="1:5" x14ac:dyDescent="0.3">
      <c r="A2084">
        <f t="shared" si="64"/>
        <v>15.3607</v>
      </c>
      <c r="B2084">
        <f t="shared" si="65"/>
        <v>37.939500000000002</v>
      </c>
      <c r="D2084">
        <v>153607</v>
      </c>
      <c r="E2084">
        <v>379395</v>
      </c>
    </row>
    <row r="2085" spans="1:5" x14ac:dyDescent="0.3">
      <c r="A2085">
        <f t="shared" si="64"/>
        <v>18.396999999999998</v>
      </c>
      <c r="B2085">
        <f t="shared" si="65"/>
        <v>35.597299999999997</v>
      </c>
      <c r="D2085">
        <v>183970</v>
      </c>
      <c r="E2085">
        <v>355973</v>
      </c>
    </row>
    <row r="2086" spans="1:5" x14ac:dyDescent="0.3">
      <c r="A2086">
        <f t="shared" si="64"/>
        <v>10.5444</v>
      </c>
      <c r="B2086">
        <f t="shared" si="65"/>
        <v>36.135800000000003</v>
      </c>
      <c r="D2086">
        <v>105444</v>
      </c>
      <c r="E2086">
        <v>361358</v>
      </c>
    </row>
    <row r="2087" spans="1:5" x14ac:dyDescent="0.3">
      <c r="A2087">
        <f t="shared" si="64"/>
        <v>15.857100000000001</v>
      </c>
      <c r="B2087">
        <f t="shared" si="65"/>
        <v>36.198599999999999</v>
      </c>
      <c r="D2087">
        <v>158571</v>
      </c>
      <c r="E2087">
        <v>361986</v>
      </c>
    </row>
    <row r="2088" spans="1:5" x14ac:dyDescent="0.3">
      <c r="A2088">
        <f t="shared" si="64"/>
        <v>17.757899999999999</v>
      </c>
      <c r="B2088">
        <f t="shared" si="65"/>
        <v>31.986499999999999</v>
      </c>
      <c r="D2088">
        <v>177579</v>
      </c>
      <c r="E2088">
        <v>319865</v>
      </c>
    </row>
    <row r="2089" spans="1:5" x14ac:dyDescent="0.3">
      <c r="A2089">
        <f t="shared" si="64"/>
        <v>19.889199999999999</v>
      </c>
      <c r="B2089">
        <f t="shared" si="65"/>
        <v>32.247</v>
      </c>
      <c r="D2089">
        <v>198892</v>
      </c>
      <c r="E2089">
        <v>322470</v>
      </c>
    </row>
    <row r="2090" spans="1:5" x14ac:dyDescent="0.3">
      <c r="A2090">
        <f t="shared" si="64"/>
        <v>21.697500000000002</v>
      </c>
      <c r="B2090">
        <f t="shared" si="65"/>
        <v>29.6647</v>
      </c>
      <c r="D2090">
        <v>216975</v>
      </c>
      <c r="E2090">
        <v>296647</v>
      </c>
    </row>
    <row r="2091" spans="1:5" x14ac:dyDescent="0.3">
      <c r="A2091">
        <f t="shared" si="64"/>
        <v>16.665400000000002</v>
      </c>
      <c r="B2091">
        <f t="shared" si="65"/>
        <v>35.067799999999998</v>
      </c>
      <c r="D2091">
        <v>166654</v>
      </c>
      <c r="E2091">
        <v>350678</v>
      </c>
    </row>
    <row r="2092" spans="1:5" x14ac:dyDescent="0.3">
      <c r="A2092">
        <f t="shared" si="64"/>
        <v>18.9102</v>
      </c>
      <c r="B2092">
        <f t="shared" si="65"/>
        <v>33.307400000000001</v>
      </c>
      <c r="D2092">
        <v>189102</v>
      </c>
      <c r="E2092">
        <v>333074</v>
      </c>
    </row>
    <row r="2093" spans="1:5" x14ac:dyDescent="0.3">
      <c r="A2093">
        <f t="shared" si="64"/>
        <v>19.871200000000002</v>
      </c>
      <c r="B2093">
        <f t="shared" si="65"/>
        <v>30.329899999999999</v>
      </c>
      <c r="D2093">
        <v>198712</v>
      </c>
      <c r="E2093">
        <v>303299</v>
      </c>
    </row>
    <row r="2094" spans="1:5" x14ac:dyDescent="0.3">
      <c r="A2094">
        <f t="shared" si="64"/>
        <v>13.7098</v>
      </c>
      <c r="B2094">
        <f t="shared" si="65"/>
        <v>38.488900000000001</v>
      </c>
      <c r="D2094">
        <v>137098</v>
      </c>
      <c r="E2094">
        <v>384889</v>
      </c>
    </row>
    <row r="2095" spans="1:5" x14ac:dyDescent="0.3">
      <c r="A2095">
        <f t="shared" si="64"/>
        <v>14.4306</v>
      </c>
      <c r="B2095">
        <f t="shared" si="65"/>
        <v>32.808599999999998</v>
      </c>
      <c r="D2095">
        <v>144306</v>
      </c>
      <c r="E2095">
        <v>328086</v>
      </c>
    </row>
    <row r="2096" spans="1:5" x14ac:dyDescent="0.3">
      <c r="A2096">
        <f t="shared" si="64"/>
        <v>14.2455</v>
      </c>
      <c r="B2096">
        <f t="shared" si="65"/>
        <v>34.351199999999999</v>
      </c>
      <c r="D2096">
        <v>142455</v>
      </c>
      <c r="E2096">
        <v>343512</v>
      </c>
    </row>
    <row r="2097" spans="1:5" x14ac:dyDescent="0.3">
      <c r="A2097">
        <f t="shared" si="64"/>
        <v>17.831900000000001</v>
      </c>
      <c r="B2097">
        <f t="shared" si="65"/>
        <v>31.824400000000001</v>
      </c>
      <c r="D2097">
        <v>178319</v>
      </c>
      <c r="E2097">
        <v>318244</v>
      </c>
    </row>
    <row r="2098" spans="1:5" x14ac:dyDescent="0.3">
      <c r="A2098">
        <f t="shared" si="64"/>
        <v>16.8886</v>
      </c>
      <c r="B2098">
        <f t="shared" si="65"/>
        <v>35.391300000000001</v>
      </c>
      <c r="D2098">
        <v>168886</v>
      </c>
      <c r="E2098">
        <v>353913</v>
      </c>
    </row>
    <row r="2099" spans="1:5" x14ac:dyDescent="0.3">
      <c r="A2099">
        <f t="shared" si="64"/>
        <v>17.465599999999998</v>
      </c>
      <c r="B2099">
        <f t="shared" si="65"/>
        <v>39.327800000000003</v>
      </c>
      <c r="D2099">
        <v>174656</v>
      </c>
      <c r="E2099">
        <v>393278</v>
      </c>
    </row>
    <row r="2100" spans="1:5" x14ac:dyDescent="0.3">
      <c r="A2100">
        <f t="shared" si="64"/>
        <v>13.080500000000001</v>
      </c>
      <c r="B2100">
        <f t="shared" si="65"/>
        <v>35.441699999999997</v>
      </c>
      <c r="D2100">
        <v>130805</v>
      </c>
      <c r="E2100">
        <v>354417</v>
      </c>
    </row>
    <row r="2101" spans="1:5" x14ac:dyDescent="0.3">
      <c r="A2101">
        <f t="shared" si="64"/>
        <v>17.6433</v>
      </c>
      <c r="B2101">
        <f t="shared" si="65"/>
        <v>35.056100000000001</v>
      </c>
      <c r="D2101">
        <v>176433</v>
      </c>
      <c r="E2101">
        <v>350561</v>
      </c>
    </row>
    <row r="2102" spans="1:5" x14ac:dyDescent="0.3">
      <c r="A2102">
        <f t="shared" si="64"/>
        <v>14.225199999999999</v>
      </c>
      <c r="B2102">
        <f t="shared" si="65"/>
        <v>32.918300000000002</v>
      </c>
      <c r="D2102">
        <v>142252</v>
      </c>
      <c r="E2102">
        <v>329183</v>
      </c>
    </row>
    <row r="2103" spans="1:5" x14ac:dyDescent="0.3">
      <c r="A2103">
        <f t="shared" si="64"/>
        <v>16.547599999999999</v>
      </c>
      <c r="B2103">
        <f t="shared" si="65"/>
        <v>37.738900000000001</v>
      </c>
      <c r="D2103">
        <v>165476</v>
      </c>
      <c r="E2103">
        <v>377389</v>
      </c>
    </row>
    <row r="2104" spans="1:5" x14ac:dyDescent="0.3">
      <c r="A2104">
        <f t="shared" si="64"/>
        <v>21.010200000000001</v>
      </c>
      <c r="B2104">
        <f t="shared" si="65"/>
        <v>33.331200000000003</v>
      </c>
      <c r="D2104">
        <v>210102</v>
      </c>
      <c r="E2104">
        <v>333312</v>
      </c>
    </row>
    <row r="2105" spans="1:5" x14ac:dyDescent="0.3">
      <c r="A2105">
        <f t="shared" si="64"/>
        <v>12.9453</v>
      </c>
      <c r="B2105">
        <f t="shared" si="65"/>
        <v>32.122100000000003</v>
      </c>
      <c r="D2105">
        <v>129453</v>
      </c>
      <c r="E2105">
        <v>321221</v>
      </c>
    </row>
    <row r="2106" spans="1:5" x14ac:dyDescent="0.3">
      <c r="A2106">
        <f t="shared" si="64"/>
        <v>14.470499999999999</v>
      </c>
      <c r="B2106">
        <f t="shared" si="65"/>
        <v>37.593600000000002</v>
      </c>
      <c r="D2106">
        <v>144705</v>
      </c>
      <c r="E2106">
        <v>375936</v>
      </c>
    </row>
    <row r="2107" spans="1:5" x14ac:dyDescent="0.3">
      <c r="A2107">
        <f t="shared" si="64"/>
        <v>20.668700000000001</v>
      </c>
      <c r="B2107">
        <f t="shared" si="65"/>
        <v>34.227600000000002</v>
      </c>
      <c r="D2107">
        <v>206687</v>
      </c>
      <c r="E2107">
        <v>342276</v>
      </c>
    </row>
    <row r="2108" spans="1:5" x14ac:dyDescent="0.3">
      <c r="A2108">
        <f t="shared" si="64"/>
        <v>15.3583</v>
      </c>
      <c r="B2108">
        <f t="shared" si="65"/>
        <v>35.228200000000001</v>
      </c>
      <c r="D2108">
        <v>153583</v>
      </c>
      <c r="E2108">
        <v>352282</v>
      </c>
    </row>
    <row r="2109" spans="1:5" x14ac:dyDescent="0.3">
      <c r="A2109">
        <f t="shared" si="64"/>
        <v>18.9499</v>
      </c>
      <c r="B2109">
        <f t="shared" si="65"/>
        <v>35.6601</v>
      </c>
      <c r="D2109">
        <v>189499</v>
      </c>
      <c r="E2109">
        <v>356601</v>
      </c>
    </row>
    <row r="2110" spans="1:5" x14ac:dyDescent="0.3">
      <c r="A2110">
        <f t="shared" si="64"/>
        <v>15.9392</v>
      </c>
      <c r="B2110">
        <f t="shared" si="65"/>
        <v>35.1</v>
      </c>
      <c r="D2110">
        <v>159392</v>
      </c>
      <c r="E2110">
        <v>351000</v>
      </c>
    </row>
    <row r="2111" spans="1:5" x14ac:dyDescent="0.3">
      <c r="A2111">
        <f t="shared" si="64"/>
        <v>18.1463</v>
      </c>
      <c r="B2111">
        <f t="shared" si="65"/>
        <v>32.6571</v>
      </c>
      <c r="D2111">
        <v>181463</v>
      </c>
      <c r="E2111">
        <v>326571</v>
      </c>
    </row>
    <row r="2112" spans="1:5" x14ac:dyDescent="0.3">
      <c r="A2112">
        <f t="shared" si="64"/>
        <v>16.297499999999999</v>
      </c>
      <c r="B2112">
        <f t="shared" si="65"/>
        <v>33.538899999999998</v>
      </c>
      <c r="D2112">
        <v>162975</v>
      </c>
      <c r="E2112">
        <v>335389</v>
      </c>
    </row>
    <row r="2113" spans="1:5" x14ac:dyDescent="0.3">
      <c r="A2113">
        <f t="shared" si="64"/>
        <v>15.7691</v>
      </c>
      <c r="B2113">
        <f t="shared" si="65"/>
        <v>33.488599999999998</v>
      </c>
      <c r="D2113">
        <v>157691</v>
      </c>
      <c r="E2113">
        <v>334886</v>
      </c>
    </row>
    <row r="2114" spans="1:5" x14ac:dyDescent="0.3">
      <c r="A2114">
        <f t="shared" si="64"/>
        <v>15.416700000000001</v>
      </c>
      <c r="B2114">
        <f t="shared" si="65"/>
        <v>35.318300000000001</v>
      </c>
      <c r="D2114">
        <v>154167</v>
      </c>
      <c r="E2114">
        <v>353183</v>
      </c>
    </row>
    <row r="2115" spans="1:5" x14ac:dyDescent="0.3">
      <c r="A2115">
        <f t="shared" si="64"/>
        <v>16.560700000000001</v>
      </c>
      <c r="B2115">
        <f t="shared" si="65"/>
        <v>36.2883</v>
      </c>
      <c r="D2115">
        <v>165607</v>
      </c>
      <c r="E2115">
        <v>362883</v>
      </c>
    </row>
    <row r="2116" spans="1:5" x14ac:dyDescent="0.3">
      <c r="A2116">
        <f t="shared" si="64"/>
        <v>18.2239</v>
      </c>
      <c r="B2116">
        <f t="shared" si="65"/>
        <v>33.330199999999998</v>
      </c>
      <c r="D2116">
        <v>182239</v>
      </c>
      <c r="E2116">
        <v>333302</v>
      </c>
    </row>
    <row r="2117" spans="1:5" x14ac:dyDescent="0.3">
      <c r="A2117">
        <f t="shared" ref="A2117:A2180" si="66">D2117/10000</f>
        <v>17.6982</v>
      </c>
      <c r="B2117">
        <f t="shared" ref="B2117:B2180" si="67">E2117/10000</f>
        <v>35.463099999999997</v>
      </c>
      <c r="D2117">
        <v>176982</v>
      </c>
      <c r="E2117">
        <v>354631</v>
      </c>
    </row>
    <row r="2118" spans="1:5" x14ac:dyDescent="0.3">
      <c r="A2118">
        <f t="shared" si="66"/>
        <v>18.351600000000001</v>
      </c>
      <c r="B2118">
        <f t="shared" si="67"/>
        <v>37.421199999999999</v>
      </c>
      <c r="D2118">
        <v>183516</v>
      </c>
      <c r="E2118">
        <v>374212</v>
      </c>
    </row>
    <row r="2119" spans="1:5" x14ac:dyDescent="0.3">
      <c r="A2119">
        <f t="shared" si="66"/>
        <v>19.1099</v>
      </c>
      <c r="B2119">
        <f t="shared" si="67"/>
        <v>34.156999999999996</v>
      </c>
      <c r="D2119">
        <v>191099</v>
      </c>
      <c r="E2119">
        <v>341570</v>
      </c>
    </row>
    <row r="2120" spans="1:5" x14ac:dyDescent="0.3">
      <c r="A2120">
        <f t="shared" si="66"/>
        <v>18.457000000000001</v>
      </c>
      <c r="B2120">
        <f t="shared" si="67"/>
        <v>36.044600000000003</v>
      </c>
      <c r="D2120">
        <v>184570</v>
      </c>
      <c r="E2120">
        <v>360446</v>
      </c>
    </row>
    <row r="2121" spans="1:5" x14ac:dyDescent="0.3">
      <c r="A2121">
        <f t="shared" si="66"/>
        <v>20.7804</v>
      </c>
      <c r="B2121">
        <f t="shared" si="67"/>
        <v>35.4938</v>
      </c>
      <c r="D2121">
        <v>207804</v>
      </c>
      <c r="E2121">
        <v>354938</v>
      </c>
    </row>
    <row r="2122" spans="1:5" x14ac:dyDescent="0.3">
      <c r="A2122">
        <f t="shared" si="66"/>
        <v>19.849299999999999</v>
      </c>
      <c r="B2122">
        <f t="shared" si="67"/>
        <v>32.670400000000001</v>
      </c>
      <c r="D2122">
        <v>198493</v>
      </c>
      <c r="E2122">
        <v>326704</v>
      </c>
    </row>
    <row r="2123" spans="1:5" x14ac:dyDescent="0.3">
      <c r="A2123">
        <f t="shared" si="66"/>
        <v>14.9269</v>
      </c>
      <c r="B2123">
        <f t="shared" si="67"/>
        <v>34.144500000000001</v>
      </c>
      <c r="D2123">
        <v>149269</v>
      </c>
      <c r="E2123">
        <v>341445</v>
      </c>
    </row>
    <row r="2124" spans="1:5" x14ac:dyDescent="0.3">
      <c r="A2124">
        <f t="shared" si="66"/>
        <v>18.479800000000001</v>
      </c>
      <c r="B2124">
        <f t="shared" si="67"/>
        <v>39.223300000000002</v>
      </c>
      <c r="D2124">
        <v>184798</v>
      </c>
      <c r="E2124">
        <v>392233</v>
      </c>
    </row>
    <row r="2125" spans="1:5" x14ac:dyDescent="0.3">
      <c r="A2125">
        <f t="shared" si="66"/>
        <v>17.4438</v>
      </c>
      <c r="B2125">
        <f t="shared" si="67"/>
        <v>31.907499999999999</v>
      </c>
      <c r="D2125">
        <v>174438</v>
      </c>
      <c r="E2125">
        <v>319075</v>
      </c>
    </row>
    <row r="2126" spans="1:5" x14ac:dyDescent="0.3">
      <c r="A2126">
        <f t="shared" si="66"/>
        <v>10.712400000000001</v>
      </c>
      <c r="B2126">
        <f t="shared" si="67"/>
        <v>32.598399999999998</v>
      </c>
      <c r="D2126">
        <v>107124</v>
      </c>
      <c r="E2126">
        <v>325984</v>
      </c>
    </row>
    <row r="2127" spans="1:5" x14ac:dyDescent="0.3">
      <c r="A2127">
        <f t="shared" si="66"/>
        <v>7.6052</v>
      </c>
      <c r="B2127">
        <f t="shared" si="67"/>
        <v>36.084000000000003</v>
      </c>
      <c r="D2127">
        <v>76052</v>
      </c>
      <c r="E2127">
        <v>360840</v>
      </c>
    </row>
    <row r="2128" spans="1:5" x14ac:dyDescent="0.3">
      <c r="A2128">
        <f t="shared" si="66"/>
        <v>15.930199999999999</v>
      </c>
      <c r="B2128">
        <f t="shared" si="67"/>
        <v>33.799300000000002</v>
      </c>
      <c r="D2128">
        <v>159302</v>
      </c>
      <c r="E2128">
        <v>337993</v>
      </c>
    </row>
    <row r="2129" spans="1:5" x14ac:dyDescent="0.3">
      <c r="A2129">
        <f t="shared" si="66"/>
        <v>14.0101</v>
      </c>
      <c r="B2129">
        <f t="shared" si="67"/>
        <v>34.102800000000002</v>
      </c>
      <c r="D2129">
        <v>140101</v>
      </c>
      <c r="E2129">
        <v>341028</v>
      </c>
    </row>
    <row r="2130" spans="1:5" x14ac:dyDescent="0.3">
      <c r="A2130">
        <f t="shared" si="66"/>
        <v>16.814900000000002</v>
      </c>
      <c r="B2130">
        <f t="shared" si="67"/>
        <v>34.563800000000001</v>
      </c>
      <c r="D2130">
        <v>168149</v>
      </c>
      <c r="E2130">
        <v>345638</v>
      </c>
    </row>
    <row r="2131" spans="1:5" x14ac:dyDescent="0.3">
      <c r="A2131">
        <f t="shared" si="66"/>
        <v>15.0009</v>
      </c>
      <c r="B2131">
        <f t="shared" si="67"/>
        <v>37.101399999999998</v>
      </c>
      <c r="D2131">
        <v>150009</v>
      </c>
      <c r="E2131">
        <v>371014</v>
      </c>
    </row>
    <row r="2132" spans="1:5" x14ac:dyDescent="0.3">
      <c r="A2132">
        <f t="shared" si="66"/>
        <v>15.7193</v>
      </c>
      <c r="B2132">
        <f t="shared" si="67"/>
        <v>35.034300000000002</v>
      </c>
      <c r="D2132">
        <v>157193</v>
      </c>
      <c r="E2132">
        <v>350343</v>
      </c>
    </row>
    <row r="2133" spans="1:5" x14ac:dyDescent="0.3">
      <c r="A2133">
        <f t="shared" si="66"/>
        <v>11.147600000000001</v>
      </c>
      <c r="B2133">
        <f t="shared" si="67"/>
        <v>35.864699999999999</v>
      </c>
      <c r="D2133">
        <v>111476</v>
      </c>
      <c r="E2133">
        <v>358647</v>
      </c>
    </row>
    <row r="2134" spans="1:5" x14ac:dyDescent="0.3">
      <c r="A2134">
        <f t="shared" si="66"/>
        <v>15.116400000000001</v>
      </c>
      <c r="B2134">
        <f t="shared" si="67"/>
        <v>33.2239</v>
      </c>
      <c r="D2134">
        <v>151164</v>
      </c>
      <c r="E2134">
        <v>332239</v>
      </c>
    </row>
    <row r="2135" spans="1:5" x14ac:dyDescent="0.3">
      <c r="A2135">
        <f t="shared" si="66"/>
        <v>17.131799999999998</v>
      </c>
      <c r="B2135">
        <f t="shared" si="67"/>
        <v>37.347299999999997</v>
      </c>
      <c r="D2135">
        <v>171318</v>
      </c>
      <c r="E2135">
        <v>373473</v>
      </c>
    </row>
    <row r="2136" spans="1:5" x14ac:dyDescent="0.3">
      <c r="A2136">
        <f t="shared" si="66"/>
        <v>17.5169</v>
      </c>
      <c r="B2136">
        <f t="shared" si="67"/>
        <v>34.945399999999999</v>
      </c>
      <c r="D2136">
        <v>175169</v>
      </c>
      <c r="E2136">
        <v>349454</v>
      </c>
    </row>
    <row r="2137" spans="1:5" x14ac:dyDescent="0.3">
      <c r="A2137">
        <f t="shared" si="66"/>
        <v>16.260000000000002</v>
      </c>
      <c r="B2137">
        <f t="shared" si="67"/>
        <v>39.253100000000003</v>
      </c>
      <c r="D2137">
        <v>162600</v>
      </c>
      <c r="E2137">
        <v>392531</v>
      </c>
    </row>
    <row r="2138" spans="1:5" x14ac:dyDescent="0.3">
      <c r="A2138">
        <f t="shared" si="66"/>
        <v>16.806699999999999</v>
      </c>
      <c r="B2138">
        <f t="shared" si="67"/>
        <v>34.024900000000002</v>
      </c>
      <c r="D2138">
        <v>168067</v>
      </c>
      <c r="E2138">
        <v>340249</v>
      </c>
    </row>
    <row r="2139" spans="1:5" x14ac:dyDescent="0.3">
      <c r="A2139">
        <f t="shared" si="66"/>
        <v>17.010200000000001</v>
      </c>
      <c r="B2139">
        <f t="shared" si="67"/>
        <v>32.316400000000002</v>
      </c>
      <c r="D2139">
        <v>170102</v>
      </c>
      <c r="E2139">
        <v>323164</v>
      </c>
    </row>
    <row r="2140" spans="1:5" x14ac:dyDescent="0.3">
      <c r="A2140">
        <f t="shared" si="66"/>
        <v>12.4132</v>
      </c>
      <c r="B2140">
        <f t="shared" si="67"/>
        <v>34.044800000000002</v>
      </c>
      <c r="D2140">
        <v>124132</v>
      </c>
      <c r="E2140">
        <v>340448</v>
      </c>
    </row>
    <row r="2141" spans="1:5" x14ac:dyDescent="0.3">
      <c r="A2141">
        <f t="shared" si="66"/>
        <v>14.9863</v>
      </c>
      <c r="B2141">
        <f t="shared" si="67"/>
        <v>28.472100000000001</v>
      </c>
      <c r="D2141">
        <v>149863</v>
      </c>
      <c r="E2141">
        <v>284721</v>
      </c>
    </row>
    <row r="2142" spans="1:5" x14ac:dyDescent="0.3">
      <c r="A2142">
        <f t="shared" si="66"/>
        <v>16.8079</v>
      </c>
      <c r="B2142">
        <f t="shared" si="67"/>
        <v>34.734299999999998</v>
      </c>
      <c r="D2142">
        <v>168079</v>
      </c>
      <c r="E2142">
        <v>347343</v>
      </c>
    </row>
    <row r="2143" spans="1:5" x14ac:dyDescent="0.3">
      <c r="A2143">
        <f t="shared" si="66"/>
        <v>12.895300000000001</v>
      </c>
      <c r="B2143">
        <f t="shared" si="67"/>
        <v>30.4971</v>
      </c>
      <c r="D2143">
        <v>128953</v>
      </c>
      <c r="E2143">
        <v>304971</v>
      </c>
    </row>
    <row r="2144" spans="1:5" x14ac:dyDescent="0.3">
      <c r="A2144">
        <f t="shared" si="66"/>
        <v>16.922799999999999</v>
      </c>
      <c r="B2144">
        <f t="shared" si="67"/>
        <v>36.454500000000003</v>
      </c>
      <c r="D2144">
        <v>169228</v>
      </c>
      <c r="E2144">
        <v>364545</v>
      </c>
    </row>
    <row r="2145" spans="1:5" x14ac:dyDescent="0.3">
      <c r="A2145">
        <f t="shared" si="66"/>
        <v>19.8415</v>
      </c>
      <c r="B2145">
        <f t="shared" si="67"/>
        <v>32.141800000000003</v>
      </c>
      <c r="D2145">
        <v>198415</v>
      </c>
      <c r="E2145">
        <v>321418</v>
      </c>
    </row>
    <row r="2146" spans="1:5" x14ac:dyDescent="0.3">
      <c r="A2146">
        <f t="shared" si="66"/>
        <v>18.361000000000001</v>
      </c>
      <c r="B2146">
        <f t="shared" si="67"/>
        <v>32.178800000000003</v>
      </c>
      <c r="D2146">
        <v>183610</v>
      </c>
      <c r="E2146">
        <v>321788</v>
      </c>
    </row>
    <row r="2147" spans="1:5" x14ac:dyDescent="0.3">
      <c r="A2147">
        <f t="shared" si="66"/>
        <v>22.0869</v>
      </c>
      <c r="B2147">
        <f t="shared" si="67"/>
        <v>40.735799999999998</v>
      </c>
      <c r="D2147">
        <v>220869</v>
      </c>
      <c r="E2147">
        <v>407358</v>
      </c>
    </row>
    <row r="2148" spans="1:5" x14ac:dyDescent="0.3">
      <c r="A2148">
        <f t="shared" si="66"/>
        <v>15.9472</v>
      </c>
      <c r="B2148">
        <f t="shared" si="67"/>
        <v>37.224600000000002</v>
      </c>
      <c r="D2148">
        <v>159472</v>
      </c>
      <c r="E2148">
        <v>372246</v>
      </c>
    </row>
    <row r="2149" spans="1:5" x14ac:dyDescent="0.3">
      <c r="A2149">
        <f t="shared" si="66"/>
        <v>17.0837</v>
      </c>
      <c r="B2149">
        <f t="shared" si="67"/>
        <v>35.396799999999999</v>
      </c>
      <c r="D2149">
        <v>170837</v>
      </c>
      <c r="E2149">
        <v>353968</v>
      </c>
    </row>
    <row r="2150" spans="1:5" x14ac:dyDescent="0.3">
      <c r="A2150">
        <f t="shared" si="66"/>
        <v>16.565300000000001</v>
      </c>
      <c r="B2150">
        <f t="shared" si="67"/>
        <v>31.760200000000001</v>
      </c>
      <c r="D2150">
        <v>165653</v>
      </c>
      <c r="E2150">
        <v>317602</v>
      </c>
    </row>
    <row r="2151" spans="1:5" x14ac:dyDescent="0.3">
      <c r="A2151">
        <f t="shared" si="66"/>
        <v>13.553699999999999</v>
      </c>
      <c r="B2151">
        <f t="shared" si="67"/>
        <v>35.616900000000001</v>
      </c>
      <c r="D2151">
        <v>135537</v>
      </c>
      <c r="E2151">
        <v>356169</v>
      </c>
    </row>
    <row r="2152" spans="1:5" x14ac:dyDescent="0.3">
      <c r="A2152">
        <f t="shared" si="66"/>
        <v>16.697299999999998</v>
      </c>
      <c r="B2152">
        <f t="shared" si="67"/>
        <v>33.4724</v>
      </c>
      <c r="D2152">
        <v>166973</v>
      </c>
      <c r="E2152">
        <v>334724</v>
      </c>
    </row>
    <row r="2153" spans="1:5" x14ac:dyDescent="0.3">
      <c r="A2153">
        <f t="shared" si="66"/>
        <v>15.875</v>
      </c>
      <c r="B2153">
        <f t="shared" si="67"/>
        <v>31.2102</v>
      </c>
      <c r="D2153">
        <v>158750</v>
      </c>
      <c r="E2153">
        <v>312102</v>
      </c>
    </row>
    <row r="2154" spans="1:5" x14ac:dyDescent="0.3">
      <c r="A2154">
        <f t="shared" si="66"/>
        <v>16.1448</v>
      </c>
      <c r="B2154">
        <f t="shared" si="67"/>
        <v>37.341200000000001</v>
      </c>
      <c r="D2154">
        <v>161448</v>
      </c>
      <c r="E2154">
        <v>373412</v>
      </c>
    </row>
    <row r="2155" spans="1:5" x14ac:dyDescent="0.3">
      <c r="A2155">
        <f t="shared" si="66"/>
        <v>15.8713</v>
      </c>
      <c r="B2155">
        <f t="shared" si="67"/>
        <v>37.901299999999999</v>
      </c>
      <c r="D2155">
        <v>158713</v>
      </c>
      <c r="E2155">
        <v>379013</v>
      </c>
    </row>
    <row r="2156" spans="1:5" x14ac:dyDescent="0.3">
      <c r="A2156">
        <f t="shared" si="66"/>
        <v>18.049299999999999</v>
      </c>
      <c r="B2156">
        <f t="shared" si="67"/>
        <v>31.975000000000001</v>
      </c>
      <c r="D2156">
        <v>180493</v>
      </c>
      <c r="E2156">
        <v>319750</v>
      </c>
    </row>
    <row r="2157" spans="1:5" x14ac:dyDescent="0.3">
      <c r="A2157">
        <f t="shared" si="66"/>
        <v>12.5715</v>
      </c>
      <c r="B2157">
        <f t="shared" si="67"/>
        <v>30.211400000000001</v>
      </c>
      <c r="D2157">
        <v>125715</v>
      </c>
      <c r="E2157">
        <v>302114</v>
      </c>
    </row>
    <row r="2158" spans="1:5" x14ac:dyDescent="0.3">
      <c r="A2158">
        <f t="shared" si="66"/>
        <v>19.403300000000002</v>
      </c>
      <c r="B2158">
        <f t="shared" si="67"/>
        <v>34.046599999999998</v>
      </c>
      <c r="D2158">
        <v>194033</v>
      </c>
      <c r="E2158">
        <v>340466</v>
      </c>
    </row>
    <row r="2159" spans="1:5" x14ac:dyDescent="0.3">
      <c r="A2159">
        <f t="shared" si="66"/>
        <v>15.8871</v>
      </c>
      <c r="B2159">
        <f t="shared" si="67"/>
        <v>31.238</v>
      </c>
      <c r="D2159">
        <v>158871</v>
      </c>
      <c r="E2159">
        <v>312380</v>
      </c>
    </row>
    <row r="2160" spans="1:5" x14ac:dyDescent="0.3">
      <c r="A2160">
        <f t="shared" si="66"/>
        <v>16.1387</v>
      </c>
      <c r="B2160">
        <f t="shared" si="67"/>
        <v>34.361699999999999</v>
      </c>
      <c r="D2160">
        <v>161387</v>
      </c>
      <c r="E2160">
        <v>343617</v>
      </c>
    </row>
    <row r="2161" spans="1:5" x14ac:dyDescent="0.3">
      <c r="A2161">
        <f t="shared" si="66"/>
        <v>16.912099999999999</v>
      </c>
      <c r="B2161">
        <f t="shared" si="67"/>
        <v>34.759399999999999</v>
      </c>
      <c r="D2161">
        <v>169121</v>
      </c>
      <c r="E2161">
        <v>347594</v>
      </c>
    </row>
    <row r="2162" spans="1:5" x14ac:dyDescent="0.3">
      <c r="A2162">
        <f t="shared" si="66"/>
        <v>16.7653</v>
      </c>
      <c r="B2162">
        <f t="shared" si="67"/>
        <v>35.2074</v>
      </c>
      <c r="D2162">
        <v>167653</v>
      </c>
      <c r="E2162">
        <v>352074</v>
      </c>
    </row>
    <row r="2163" spans="1:5" x14ac:dyDescent="0.3">
      <c r="A2163">
        <f t="shared" si="66"/>
        <v>12.590199999999999</v>
      </c>
      <c r="B2163">
        <f t="shared" si="67"/>
        <v>31.885000000000002</v>
      </c>
      <c r="D2163">
        <v>125902</v>
      </c>
      <c r="E2163">
        <v>318850</v>
      </c>
    </row>
    <row r="2164" spans="1:5" x14ac:dyDescent="0.3">
      <c r="A2164">
        <f t="shared" si="66"/>
        <v>21.768599999999999</v>
      </c>
      <c r="B2164">
        <f t="shared" si="67"/>
        <v>29.651399999999999</v>
      </c>
      <c r="D2164">
        <v>217686</v>
      </c>
      <c r="E2164">
        <v>296514</v>
      </c>
    </row>
    <row r="2165" spans="1:5" x14ac:dyDescent="0.3">
      <c r="A2165">
        <f t="shared" si="66"/>
        <v>17.198599999999999</v>
      </c>
      <c r="B2165">
        <f t="shared" si="67"/>
        <v>42.930599999999998</v>
      </c>
      <c r="D2165">
        <v>171986</v>
      </c>
      <c r="E2165">
        <v>429306</v>
      </c>
    </row>
    <row r="2166" spans="1:5" x14ac:dyDescent="0.3">
      <c r="A2166">
        <f t="shared" si="66"/>
        <v>21.135999999999999</v>
      </c>
      <c r="B2166">
        <f t="shared" si="67"/>
        <v>27.979399999999998</v>
      </c>
      <c r="D2166">
        <v>211360</v>
      </c>
      <c r="E2166">
        <v>279794</v>
      </c>
    </row>
    <row r="2167" spans="1:5" x14ac:dyDescent="0.3">
      <c r="A2167">
        <f t="shared" si="66"/>
        <v>15.7181</v>
      </c>
      <c r="B2167">
        <f t="shared" si="67"/>
        <v>34.684199999999997</v>
      </c>
      <c r="D2167">
        <v>157181</v>
      </c>
      <c r="E2167">
        <v>346842</v>
      </c>
    </row>
    <row r="2168" spans="1:5" x14ac:dyDescent="0.3">
      <c r="A2168">
        <f t="shared" si="66"/>
        <v>18.890899999999998</v>
      </c>
      <c r="B2168">
        <f t="shared" si="67"/>
        <v>34.119399999999999</v>
      </c>
      <c r="D2168">
        <v>188909</v>
      </c>
      <c r="E2168">
        <v>341194</v>
      </c>
    </row>
    <row r="2169" spans="1:5" x14ac:dyDescent="0.3">
      <c r="A2169">
        <f t="shared" si="66"/>
        <v>14.0128</v>
      </c>
      <c r="B2169">
        <f t="shared" si="67"/>
        <v>32.590400000000002</v>
      </c>
      <c r="D2169">
        <v>140128</v>
      </c>
      <c r="E2169">
        <v>325904</v>
      </c>
    </row>
    <row r="2170" spans="1:5" x14ac:dyDescent="0.3">
      <c r="A2170">
        <f t="shared" si="66"/>
        <v>11.7874</v>
      </c>
      <c r="B2170">
        <f t="shared" si="67"/>
        <v>38.992899999999999</v>
      </c>
      <c r="D2170">
        <v>117874</v>
      </c>
      <c r="E2170">
        <v>389929</v>
      </c>
    </row>
    <row r="2171" spans="1:5" x14ac:dyDescent="0.3">
      <c r="A2171">
        <f t="shared" si="66"/>
        <v>16.292100000000001</v>
      </c>
      <c r="B2171">
        <f t="shared" si="67"/>
        <v>31.764299999999999</v>
      </c>
      <c r="D2171">
        <v>162921</v>
      </c>
      <c r="E2171">
        <v>317643</v>
      </c>
    </row>
    <row r="2172" spans="1:5" x14ac:dyDescent="0.3">
      <c r="A2172">
        <f t="shared" si="66"/>
        <v>17.3978</v>
      </c>
      <c r="B2172">
        <f t="shared" si="67"/>
        <v>34.651400000000002</v>
      </c>
      <c r="D2172">
        <v>173978</v>
      </c>
      <c r="E2172">
        <v>346514</v>
      </c>
    </row>
    <row r="2173" spans="1:5" x14ac:dyDescent="0.3">
      <c r="A2173">
        <f t="shared" si="66"/>
        <v>9.8533000000000008</v>
      </c>
      <c r="B2173">
        <f t="shared" si="67"/>
        <v>35.569099999999999</v>
      </c>
      <c r="D2173">
        <v>98533</v>
      </c>
      <c r="E2173">
        <v>355691</v>
      </c>
    </row>
    <row r="2174" spans="1:5" x14ac:dyDescent="0.3">
      <c r="A2174">
        <f t="shared" si="66"/>
        <v>19.4956</v>
      </c>
      <c r="B2174">
        <f t="shared" si="67"/>
        <v>37.2256</v>
      </c>
      <c r="D2174">
        <v>194956</v>
      </c>
      <c r="E2174">
        <v>372256</v>
      </c>
    </row>
    <row r="2175" spans="1:5" x14ac:dyDescent="0.3">
      <c r="A2175">
        <f t="shared" si="66"/>
        <v>16.4847</v>
      </c>
      <c r="B2175">
        <f t="shared" si="67"/>
        <v>28.706399999999999</v>
      </c>
      <c r="D2175">
        <v>164847</v>
      </c>
      <c r="E2175">
        <v>287064</v>
      </c>
    </row>
    <row r="2176" spans="1:5" x14ac:dyDescent="0.3">
      <c r="A2176">
        <f t="shared" si="66"/>
        <v>17.440999999999999</v>
      </c>
      <c r="B2176">
        <f t="shared" si="67"/>
        <v>37.206400000000002</v>
      </c>
      <c r="D2176">
        <v>174410</v>
      </c>
      <c r="E2176">
        <v>372064</v>
      </c>
    </row>
    <row r="2177" spans="1:5" x14ac:dyDescent="0.3">
      <c r="A2177">
        <f t="shared" si="66"/>
        <v>14.9092</v>
      </c>
      <c r="B2177">
        <f t="shared" si="67"/>
        <v>35.2682</v>
      </c>
      <c r="D2177">
        <v>149092</v>
      </c>
      <c r="E2177">
        <v>352682</v>
      </c>
    </row>
    <row r="2178" spans="1:5" x14ac:dyDescent="0.3">
      <c r="A2178">
        <f t="shared" si="66"/>
        <v>16.632300000000001</v>
      </c>
      <c r="B2178">
        <f t="shared" si="67"/>
        <v>35.292700000000004</v>
      </c>
      <c r="D2178">
        <v>166323</v>
      </c>
      <c r="E2178">
        <v>352927</v>
      </c>
    </row>
    <row r="2179" spans="1:5" x14ac:dyDescent="0.3">
      <c r="A2179">
        <f t="shared" si="66"/>
        <v>17.851500000000001</v>
      </c>
      <c r="B2179">
        <f t="shared" si="67"/>
        <v>37.028700000000001</v>
      </c>
      <c r="D2179">
        <v>178515</v>
      </c>
      <c r="E2179">
        <v>370287</v>
      </c>
    </row>
    <row r="2180" spans="1:5" x14ac:dyDescent="0.3">
      <c r="A2180">
        <f t="shared" si="66"/>
        <v>16.933700000000002</v>
      </c>
      <c r="B2180">
        <f t="shared" si="67"/>
        <v>34.860500000000002</v>
      </c>
      <c r="D2180">
        <v>169337</v>
      </c>
      <c r="E2180">
        <v>348605</v>
      </c>
    </row>
    <row r="2181" spans="1:5" x14ac:dyDescent="0.3">
      <c r="A2181">
        <f t="shared" ref="A2181:A2244" si="68">D2181/10000</f>
        <v>12.2986</v>
      </c>
      <c r="B2181">
        <f t="shared" ref="B2181:B2244" si="69">E2181/10000</f>
        <v>33.438200000000002</v>
      </c>
      <c r="D2181">
        <v>122986</v>
      </c>
      <c r="E2181">
        <v>334382</v>
      </c>
    </row>
    <row r="2182" spans="1:5" x14ac:dyDescent="0.3">
      <c r="A2182">
        <f t="shared" si="68"/>
        <v>14.5282</v>
      </c>
      <c r="B2182">
        <f t="shared" si="69"/>
        <v>39.148200000000003</v>
      </c>
      <c r="D2182">
        <v>145282</v>
      </c>
      <c r="E2182">
        <v>391482</v>
      </c>
    </row>
    <row r="2183" spans="1:5" x14ac:dyDescent="0.3">
      <c r="A2183">
        <f t="shared" si="68"/>
        <v>18.591899999999999</v>
      </c>
      <c r="B2183">
        <f t="shared" si="69"/>
        <v>36.309199999999997</v>
      </c>
      <c r="D2183">
        <v>185919</v>
      </c>
      <c r="E2183">
        <v>363092</v>
      </c>
    </row>
    <row r="2184" spans="1:5" x14ac:dyDescent="0.3">
      <c r="A2184">
        <f t="shared" si="68"/>
        <v>18.0519</v>
      </c>
      <c r="B2184">
        <f t="shared" si="69"/>
        <v>36.828400000000002</v>
      </c>
      <c r="D2184">
        <v>180519</v>
      </c>
      <c r="E2184">
        <v>368284</v>
      </c>
    </row>
    <row r="2185" spans="1:5" x14ac:dyDescent="0.3">
      <c r="A2185">
        <f t="shared" si="68"/>
        <v>18.122699999999998</v>
      </c>
      <c r="B2185">
        <f t="shared" si="69"/>
        <v>34.705199999999998</v>
      </c>
      <c r="D2185">
        <v>181227</v>
      </c>
      <c r="E2185">
        <v>347052</v>
      </c>
    </row>
    <row r="2186" spans="1:5" x14ac:dyDescent="0.3">
      <c r="A2186">
        <f t="shared" si="68"/>
        <v>16.828399999999998</v>
      </c>
      <c r="B2186">
        <f t="shared" si="69"/>
        <v>30.903600000000001</v>
      </c>
      <c r="D2186">
        <v>168284</v>
      </c>
      <c r="E2186">
        <v>309036</v>
      </c>
    </row>
    <row r="2187" spans="1:5" x14ac:dyDescent="0.3">
      <c r="A2187">
        <f t="shared" si="68"/>
        <v>19.825099999999999</v>
      </c>
      <c r="B2187">
        <f t="shared" si="69"/>
        <v>33.540199999999999</v>
      </c>
      <c r="D2187">
        <v>198251</v>
      </c>
      <c r="E2187">
        <v>335402</v>
      </c>
    </row>
    <row r="2188" spans="1:5" x14ac:dyDescent="0.3">
      <c r="A2188">
        <f t="shared" si="68"/>
        <v>16.092199999999998</v>
      </c>
      <c r="B2188">
        <f t="shared" si="69"/>
        <v>34.768099999999997</v>
      </c>
      <c r="D2188">
        <v>160922</v>
      </c>
      <c r="E2188">
        <v>347681</v>
      </c>
    </row>
    <row r="2189" spans="1:5" x14ac:dyDescent="0.3">
      <c r="A2189">
        <f t="shared" si="68"/>
        <v>14.1861</v>
      </c>
      <c r="B2189">
        <f t="shared" si="69"/>
        <v>32.890900000000002</v>
      </c>
      <c r="D2189">
        <v>141861</v>
      </c>
      <c r="E2189">
        <v>328909</v>
      </c>
    </row>
    <row r="2190" spans="1:5" x14ac:dyDescent="0.3">
      <c r="A2190">
        <f t="shared" si="68"/>
        <v>14.7911</v>
      </c>
      <c r="B2190">
        <f t="shared" si="69"/>
        <v>32.802399999999999</v>
      </c>
      <c r="D2190">
        <v>147911</v>
      </c>
      <c r="E2190">
        <v>328024</v>
      </c>
    </row>
    <row r="2191" spans="1:5" x14ac:dyDescent="0.3">
      <c r="A2191">
        <f t="shared" si="68"/>
        <v>17.8264</v>
      </c>
      <c r="B2191">
        <f t="shared" si="69"/>
        <v>33.082700000000003</v>
      </c>
      <c r="D2191">
        <v>178264</v>
      </c>
      <c r="E2191">
        <v>330827</v>
      </c>
    </row>
    <row r="2192" spans="1:5" x14ac:dyDescent="0.3">
      <c r="A2192">
        <f t="shared" si="68"/>
        <v>17.823499999999999</v>
      </c>
      <c r="B2192">
        <f t="shared" si="69"/>
        <v>34.6006</v>
      </c>
      <c r="D2192">
        <v>178235</v>
      </c>
      <c r="E2192">
        <v>346006</v>
      </c>
    </row>
    <row r="2193" spans="1:5" x14ac:dyDescent="0.3">
      <c r="A2193">
        <f t="shared" si="68"/>
        <v>19.5151</v>
      </c>
      <c r="B2193">
        <f t="shared" si="69"/>
        <v>31.775300000000001</v>
      </c>
      <c r="D2193">
        <v>195151</v>
      </c>
      <c r="E2193">
        <v>317753</v>
      </c>
    </row>
    <row r="2194" spans="1:5" x14ac:dyDescent="0.3">
      <c r="A2194">
        <f t="shared" si="68"/>
        <v>12.236000000000001</v>
      </c>
      <c r="B2194">
        <f t="shared" si="69"/>
        <v>35.747999999999998</v>
      </c>
      <c r="D2194">
        <v>122360</v>
      </c>
      <c r="E2194">
        <v>357480</v>
      </c>
    </row>
    <row r="2195" spans="1:5" x14ac:dyDescent="0.3">
      <c r="A2195">
        <f t="shared" si="68"/>
        <v>16.733000000000001</v>
      </c>
      <c r="B2195">
        <f t="shared" si="69"/>
        <v>33.245199999999997</v>
      </c>
      <c r="D2195">
        <v>167330</v>
      </c>
      <c r="E2195">
        <v>332452</v>
      </c>
    </row>
    <row r="2196" spans="1:5" x14ac:dyDescent="0.3">
      <c r="A2196">
        <f t="shared" si="68"/>
        <v>11.536300000000001</v>
      </c>
      <c r="B2196">
        <f t="shared" si="69"/>
        <v>30.557500000000001</v>
      </c>
      <c r="D2196">
        <v>115363</v>
      </c>
      <c r="E2196">
        <v>305575</v>
      </c>
    </row>
    <row r="2197" spans="1:5" x14ac:dyDescent="0.3">
      <c r="A2197">
        <f t="shared" si="68"/>
        <v>18.566099999999999</v>
      </c>
      <c r="B2197">
        <f t="shared" si="69"/>
        <v>40.4482</v>
      </c>
      <c r="D2197">
        <v>185661</v>
      </c>
      <c r="E2197">
        <v>404482</v>
      </c>
    </row>
    <row r="2198" spans="1:5" x14ac:dyDescent="0.3">
      <c r="A2198">
        <f t="shared" si="68"/>
        <v>17.785799999999998</v>
      </c>
      <c r="B2198">
        <f t="shared" si="69"/>
        <v>35.225499999999997</v>
      </c>
      <c r="D2198">
        <v>177858</v>
      </c>
      <c r="E2198">
        <v>352255</v>
      </c>
    </row>
    <row r="2199" spans="1:5" x14ac:dyDescent="0.3">
      <c r="A2199">
        <f t="shared" si="68"/>
        <v>11.306800000000001</v>
      </c>
      <c r="B2199">
        <f t="shared" si="69"/>
        <v>31.757400000000001</v>
      </c>
      <c r="D2199">
        <v>113068</v>
      </c>
      <c r="E2199">
        <v>317574</v>
      </c>
    </row>
    <row r="2200" spans="1:5" x14ac:dyDescent="0.3">
      <c r="A2200">
        <f t="shared" si="68"/>
        <v>12.567500000000001</v>
      </c>
      <c r="B2200">
        <f t="shared" si="69"/>
        <v>36.015799999999999</v>
      </c>
      <c r="D2200">
        <v>125675</v>
      </c>
      <c r="E2200">
        <v>360158</v>
      </c>
    </row>
    <row r="2201" spans="1:5" x14ac:dyDescent="0.3">
      <c r="A2201">
        <f t="shared" si="68"/>
        <v>17.284199999999998</v>
      </c>
      <c r="B2201">
        <f t="shared" si="69"/>
        <v>35.1663</v>
      </c>
      <c r="D2201">
        <v>172842</v>
      </c>
      <c r="E2201">
        <v>351663</v>
      </c>
    </row>
    <row r="2202" spans="1:5" x14ac:dyDescent="0.3">
      <c r="A2202">
        <f t="shared" si="68"/>
        <v>12.4724</v>
      </c>
      <c r="B2202">
        <f t="shared" si="69"/>
        <v>45.999899999999997</v>
      </c>
      <c r="D2202">
        <v>124724</v>
      </c>
      <c r="E2202">
        <v>459999</v>
      </c>
    </row>
    <row r="2203" spans="1:5" x14ac:dyDescent="0.3">
      <c r="A2203">
        <f t="shared" si="68"/>
        <v>16.9069</v>
      </c>
      <c r="B2203">
        <f t="shared" si="69"/>
        <v>34.892899999999997</v>
      </c>
      <c r="D2203">
        <v>169069</v>
      </c>
      <c r="E2203">
        <v>348929</v>
      </c>
    </row>
    <row r="2204" spans="1:5" x14ac:dyDescent="0.3">
      <c r="A2204">
        <f t="shared" si="68"/>
        <v>18.525300000000001</v>
      </c>
      <c r="B2204">
        <f t="shared" si="69"/>
        <v>34.415199999999999</v>
      </c>
      <c r="D2204">
        <v>185253</v>
      </c>
      <c r="E2204">
        <v>344152</v>
      </c>
    </row>
    <row r="2205" spans="1:5" x14ac:dyDescent="0.3">
      <c r="A2205">
        <f t="shared" si="68"/>
        <v>15.5625</v>
      </c>
      <c r="B2205">
        <f t="shared" si="69"/>
        <v>26.232099999999999</v>
      </c>
      <c r="D2205">
        <v>155625</v>
      </c>
      <c r="E2205">
        <v>262321</v>
      </c>
    </row>
    <row r="2206" spans="1:5" x14ac:dyDescent="0.3">
      <c r="A2206">
        <f t="shared" si="68"/>
        <v>15.8201</v>
      </c>
      <c r="B2206">
        <f t="shared" si="69"/>
        <v>31.5944</v>
      </c>
      <c r="D2206">
        <v>158201</v>
      </c>
      <c r="E2206">
        <v>315944</v>
      </c>
    </row>
    <row r="2207" spans="1:5" x14ac:dyDescent="0.3">
      <c r="A2207">
        <f t="shared" si="68"/>
        <v>17.127700000000001</v>
      </c>
      <c r="B2207">
        <f t="shared" si="69"/>
        <v>36.101999999999997</v>
      </c>
      <c r="D2207">
        <v>171277</v>
      </c>
      <c r="E2207">
        <v>361020</v>
      </c>
    </row>
    <row r="2208" spans="1:5" x14ac:dyDescent="0.3">
      <c r="A2208">
        <f t="shared" si="68"/>
        <v>20.955300000000001</v>
      </c>
      <c r="B2208">
        <f t="shared" si="69"/>
        <v>32.646099999999997</v>
      </c>
      <c r="D2208">
        <v>209553</v>
      </c>
      <c r="E2208">
        <v>326461</v>
      </c>
    </row>
    <row r="2209" spans="1:5" x14ac:dyDescent="0.3">
      <c r="A2209">
        <f t="shared" si="68"/>
        <v>16.016500000000001</v>
      </c>
      <c r="B2209">
        <f t="shared" si="69"/>
        <v>36.285800000000002</v>
      </c>
      <c r="D2209">
        <v>160165</v>
      </c>
      <c r="E2209">
        <v>362858</v>
      </c>
    </row>
    <row r="2210" spans="1:5" x14ac:dyDescent="0.3">
      <c r="A2210">
        <f t="shared" si="68"/>
        <v>19.072500000000002</v>
      </c>
      <c r="B2210">
        <f t="shared" si="69"/>
        <v>33.616</v>
      </c>
      <c r="D2210">
        <v>190725</v>
      </c>
      <c r="E2210">
        <v>336160</v>
      </c>
    </row>
    <row r="2211" spans="1:5" x14ac:dyDescent="0.3">
      <c r="A2211">
        <f t="shared" si="68"/>
        <v>16.999400000000001</v>
      </c>
      <c r="B2211">
        <f t="shared" si="69"/>
        <v>40.980600000000003</v>
      </c>
      <c r="D2211">
        <v>169994</v>
      </c>
      <c r="E2211">
        <v>409806</v>
      </c>
    </row>
    <row r="2212" spans="1:5" x14ac:dyDescent="0.3">
      <c r="A2212">
        <f t="shared" si="68"/>
        <v>17.946300000000001</v>
      </c>
      <c r="B2212">
        <f t="shared" si="69"/>
        <v>36.127899999999997</v>
      </c>
      <c r="D2212">
        <v>179463</v>
      </c>
      <c r="E2212">
        <v>361279</v>
      </c>
    </row>
    <row r="2213" spans="1:5" x14ac:dyDescent="0.3">
      <c r="A2213">
        <f t="shared" si="68"/>
        <v>17.266200000000001</v>
      </c>
      <c r="B2213">
        <f t="shared" si="69"/>
        <v>38.8185</v>
      </c>
      <c r="D2213">
        <v>172662</v>
      </c>
      <c r="E2213">
        <v>388185</v>
      </c>
    </row>
    <row r="2214" spans="1:5" x14ac:dyDescent="0.3">
      <c r="A2214">
        <f t="shared" si="68"/>
        <v>16.528400000000001</v>
      </c>
      <c r="B2214">
        <f t="shared" si="69"/>
        <v>42.597799999999999</v>
      </c>
      <c r="D2214">
        <v>165284</v>
      </c>
      <c r="E2214">
        <v>425978</v>
      </c>
    </row>
    <row r="2215" spans="1:5" x14ac:dyDescent="0.3">
      <c r="A2215">
        <f t="shared" si="68"/>
        <v>16.020600000000002</v>
      </c>
      <c r="B2215">
        <f t="shared" si="69"/>
        <v>30.3063</v>
      </c>
      <c r="D2215">
        <v>160206</v>
      </c>
      <c r="E2215">
        <v>303063</v>
      </c>
    </row>
    <row r="2216" spans="1:5" x14ac:dyDescent="0.3">
      <c r="A2216">
        <f t="shared" si="68"/>
        <v>15.569000000000001</v>
      </c>
      <c r="B2216">
        <f t="shared" si="69"/>
        <v>36.837499999999999</v>
      </c>
      <c r="D2216">
        <v>155690</v>
      </c>
      <c r="E2216">
        <v>368375</v>
      </c>
    </row>
    <row r="2217" spans="1:5" x14ac:dyDescent="0.3">
      <c r="A2217">
        <f t="shared" si="68"/>
        <v>12.451599999999999</v>
      </c>
      <c r="B2217">
        <f t="shared" si="69"/>
        <v>32.5289</v>
      </c>
      <c r="D2217">
        <v>124516</v>
      </c>
      <c r="E2217">
        <v>325289</v>
      </c>
    </row>
    <row r="2218" spans="1:5" x14ac:dyDescent="0.3">
      <c r="A2218">
        <f t="shared" si="68"/>
        <v>17.932600000000001</v>
      </c>
      <c r="B2218">
        <f t="shared" si="69"/>
        <v>32.116</v>
      </c>
      <c r="D2218">
        <v>179326</v>
      </c>
      <c r="E2218">
        <v>321160</v>
      </c>
    </row>
    <row r="2219" spans="1:5" x14ac:dyDescent="0.3">
      <c r="A2219">
        <f t="shared" si="68"/>
        <v>16.557300000000001</v>
      </c>
      <c r="B2219">
        <f t="shared" si="69"/>
        <v>30.5517</v>
      </c>
      <c r="D2219">
        <v>165573</v>
      </c>
      <c r="E2219">
        <v>305517</v>
      </c>
    </row>
    <row r="2220" spans="1:5" x14ac:dyDescent="0.3">
      <c r="A2220">
        <f t="shared" si="68"/>
        <v>15.550800000000001</v>
      </c>
      <c r="B2220">
        <f t="shared" si="69"/>
        <v>37.235500000000002</v>
      </c>
      <c r="D2220">
        <v>155508</v>
      </c>
      <c r="E2220">
        <v>372355</v>
      </c>
    </row>
    <row r="2221" spans="1:5" x14ac:dyDescent="0.3">
      <c r="A2221">
        <f t="shared" si="68"/>
        <v>16.6799</v>
      </c>
      <c r="B2221">
        <f t="shared" si="69"/>
        <v>31.848199999999999</v>
      </c>
      <c r="D2221">
        <v>166799</v>
      </c>
      <c r="E2221">
        <v>318482</v>
      </c>
    </row>
    <row r="2222" spans="1:5" x14ac:dyDescent="0.3">
      <c r="A2222">
        <f t="shared" si="68"/>
        <v>16.178000000000001</v>
      </c>
      <c r="B2222">
        <f t="shared" si="69"/>
        <v>32.452300000000001</v>
      </c>
      <c r="D2222">
        <v>161780</v>
      </c>
      <c r="E2222">
        <v>324523</v>
      </c>
    </row>
    <row r="2223" spans="1:5" x14ac:dyDescent="0.3">
      <c r="A2223">
        <f t="shared" si="68"/>
        <v>16.880500000000001</v>
      </c>
      <c r="B2223">
        <f t="shared" si="69"/>
        <v>35.191299999999998</v>
      </c>
      <c r="D2223">
        <v>168805</v>
      </c>
      <c r="E2223">
        <v>351913</v>
      </c>
    </row>
    <row r="2224" spans="1:5" x14ac:dyDescent="0.3">
      <c r="A2224">
        <f t="shared" si="68"/>
        <v>20.651900000000001</v>
      </c>
      <c r="B2224">
        <f t="shared" si="69"/>
        <v>35.562899999999999</v>
      </c>
      <c r="D2224">
        <v>206519</v>
      </c>
      <c r="E2224">
        <v>355629</v>
      </c>
    </row>
    <row r="2225" spans="1:5" x14ac:dyDescent="0.3">
      <c r="A2225">
        <f t="shared" si="68"/>
        <v>16.309100000000001</v>
      </c>
      <c r="B2225">
        <f t="shared" si="69"/>
        <v>35.0167</v>
      </c>
      <c r="D2225">
        <v>163091</v>
      </c>
      <c r="E2225">
        <v>350167</v>
      </c>
    </row>
    <row r="2226" spans="1:5" x14ac:dyDescent="0.3">
      <c r="A2226">
        <f t="shared" si="68"/>
        <v>17.6144</v>
      </c>
      <c r="B2226">
        <f t="shared" si="69"/>
        <v>35.33</v>
      </c>
      <c r="D2226">
        <v>176144</v>
      </c>
      <c r="E2226">
        <v>353300</v>
      </c>
    </row>
    <row r="2227" spans="1:5" x14ac:dyDescent="0.3">
      <c r="A2227">
        <f t="shared" si="68"/>
        <v>17.9483</v>
      </c>
      <c r="B2227">
        <f t="shared" si="69"/>
        <v>35.964500000000001</v>
      </c>
      <c r="D2227">
        <v>179483</v>
      </c>
      <c r="E2227">
        <v>359645</v>
      </c>
    </row>
    <row r="2228" spans="1:5" x14ac:dyDescent="0.3">
      <c r="A2228">
        <f t="shared" si="68"/>
        <v>21.395099999999999</v>
      </c>
      <c r="B2228">
        <f t="shared" si="69"/>
        <v>35.286799999999999</v>
      </c>
      <c r="D2228">
        <v>213951</v>
      </c>
      <c r="E2228">
        <v>352868</v>
      </c>
    </row>
    <row r="2229" spans="1:5" x14ac:dyDescent="0.3">
      <c r="A2229">
        <f t="shared" si="68"/>
        <v>16.404599999999999</v>
      </c>
      <c r="B2229">
        <f t="shared" si="69"/>
        <v>34.610900000000001</v>
      </c>
      <c r="D2229">
        <v>164046</v>
      </c>
      <c r="E2229">
        <v>346109</v>
      </c>
    </row>
    <row r="2230" spans="1:5" x14ac:dyDescent="0.3">
      <c r="A2230">
        <f t="shared" si="68"/>
        <v>16.956900000000001</v>
      </c>
      <c r="B2230">
        <f t="shared" si="69"/>
        <v>34.695500000000003</v>
      </c>
      <c r="D2230">
        <v>169569</v>
      </c>
      <c r="E2230">
        <v>346955</v>
      </c>
    </row>
    <row r="2231" spans="1:5" x14ac:dyDescent="0.3">
      <c r="A2231">
        <f t="shared" si="68"/>
        <v>22.535599999999999</v>
      </c>
      <c r="B2231">
        <f t="shared" si="69"/>
        <v>31.839400000000001</v>
      </c>
      <c r="D2231">
        <v>225356</v>
      </c>
      <c r="E2231">
        <v>318394</v>
      </c>
    </row>
    <row r="2232" spans="1:5" x14ac:dyDescent="0.3">
      <c r="A2232">
        <f t="shared" si="68"/>
        <v>21.496600000000001</v>
      </c>
      <c r="B2232">
        <f t="shared" si="69"/>
        <v>35.883699999999997</v>
      </c>
      <c r="D2232">
        <v>214966</v>
      </c>
      <c r="E2232">
        <v>358837</v>
      </c>
    </row>
    <row r="2233" spans="1:5" x14ac:dyDescent="0.3">
      <c r="A2233">
        <f t="shared" si="68"/>
        <v>15.9253</v>
      </c>
      <c r="B2233">
        <f t="shared" si="69"/>
        <v>34.347700000000003</v>
      </c>
      <c r="D2233">
        <v>159253</v>
      </c>
      <c r="E2233">
        <v>343477</v>
      </c>
    </row>
    <row r="2234" spans="1:5" x14ac:dyDescent="0.3">
      <c r="A2234">
        <f t="shared" si="68"/>
        <v>21.977900000000002</v>
      </c>
      <c r="B2234">
        <f t="shared" si="69"/>
        <v>33.096899999999998</v>
      </c>
      <c r="D2234">
        <v>219779</v>
      </c>
      <c r="E2234">
        <v>330969</v>
      </c>
    </row>
    <row r="2235" spans="1:5" x14ac:dyDescent="0.3">
      <c r="A2235">
        <f t="shared" si="68"/>
        <v>16.9876</v>
      </c>
      <c r="B2235">
        <f t="shared" si="69"/>
        <v>34.085999999999999</v>
      </c>
      <c r="D2235">
        <v>169876</v>
      </c>
      <c r="E2235">
        <v>340860</v>
      </c>
    </row>
    <row r="2236" spans="1:5" x14ac:dyDescent="0.3">
      <c r="A2236">
        <f t="shared" si="68"/>
        <v>66.911799999999999</v>
      </c>
      <c r="B2236">
        <f t="shared" si="69"/>
        <v>35.419499999999999</v>
      </c>
      <c r="D2236">
        <v>669118</v>
      </c>
      <c r="E2236">
        <v>354195</v>
      </c>
    </row>
    <row r="2237" spans="1:5" x14ac:dyDescent="0.3">
      <c r="A2237">
        <f t="shared" si="68"/>
        <v>61.368200000000002</v>
      </c>
      <c r="B2237">
        <f t="shared" si="69"/>
        <v>39.943399999999997</v>
      </c>
      <c r="D2237">
        <v>613682</v>
      </c>
      <c r="E2237">
        <v>399434</v>
      </c>
    </row>
    <row r="2238" spans="1:5" x14ac:dyDescent="0.3">
      <c r="A2238">
        <f t="shared" si="68"/>
        <v>61.739899999999999</v>
      </c>
      <c r="B2238">
        <f t="shared" si="69"/>
        <v>39.265300000000003</v>
      </c>
      <c r="D2238">
        <v>617399</v>
      </c>
      <c r="E2238">
        <v>392653</v>
      </c>
    </row>
    <row r="2239" spans="1:5" x14ac:dyDescent="0.3">
      <c r="A2239">
        <f t="shared" si="68"/>
        <v>62.924700000000001</v>
      </c>
      <c r="B2239">
        <f t="shared" si="69"/>
        <v>36.407800000000002</v>
      </c>
      <c r="D2239">
        <v>629247</v>
      </c>
      <c r="E2239">
        <v>364078</v>
      </c>
    </row>
    <row r="2240" spans="1:5" x14ac:dyDescent="0.3">
      <c r="A2240">
        <f t="shared" si="68"/>
        <v>64.106999999999999</v>
      </c>
      <c r="B2240">
        <f t="shared" si="69"/>
        <v>42.491700000000002</v>
      </c>
      <c r="D2240">
        <v>641070</v>
      </c>
      <c r="E2240">
        <v>424917</v>
      </c>
    </row>
    <row r="2241" spans="1:5" x14ac:dyDescent="0.3">
      <c r="A2241">
        <f t="shared" si="68"/>
        <v>60.953200000000002</v>
      </c>
      <c r="B2241">
        <f t="shared" si="69"/>
        <v>38.842500000000001</v>
      </c>
      <c r="D2241">
        <v>609532</v>
      </c>
      <c r="E2241">
        <v>388425</v>
      </c>
    </row>
    <row r="2242" spans="1:5" x14ac:dyDescent="0.3">
      <c r="A2242">
        <f t="shared" si="68"/>
        <v>62.936900000000001</v>
      </c>
      <c r="B2242">
        <f t="shared" si="69"/>
        <v>39.835900000000002</v>
      </c>
      <c r="D2242">
        <v>629369</v>
      </c>
      <c r="E2242">
        <v>398359</v>
      </c>
    </row>
    <row r="2243" spans="1:5" x14ac:dyDescent="0.3">
      <c r="A2243">
        <f t="shared" si="68"/>
        <v>60.591099999999997</v>
      </c>
      <c r="B2243">
        <f t="shared" si="69"/>
        <v>37.999000000000002</v>
      </c>
      <c r="D2243">
        <v>605911</v>
      </c>
      <c r="E2243">
        <v>379990</v>
      </c>
    </row>
    <row r="2244" spans="1:5" x14ac:dyDescent="0.3">
      <c r="A2244">
        <f t="shared" si="68"/>
        <v>62.255000000000003</v>
      </c>
      <c r="B2244">
        <f t="shared" si="69"/>
        <v>39.1601</v>
      </c>
      <c r="D2244">
        <v>622550</v>
      </c>
      <c r="E2244">
        <v>391601</v>
      </c>
    </row>
    <row r="2245" spans="1:5" x14ac:dyDescent="0.3">
      <c r="A2245">
        <f t="shared" ref="A2245:A2308" si="70">D2245/10000</f>
        <v>60.790500000000002</v>
      </c>
      <c r="B2245">
        <f t="shared" ref="B2245:B2308" si="71">E2245/10000</f>
        <v>40.345999999999997</v>
      </c>
      <c r="D2245">
        <v>607905</v>
      </c>
      <c r="E2245">
        <v>403460</v>
      </c>
    </row>
    <row r="2246" spans="1:5" x14ac:dyDescent="0.3">
      <c r="A2246">
        <f t="shared" si="70"/>
        <v>67.9465</v>
      </c>
      <c r="B2246">
        <f t="shared" si="71"/>
        <v>39.901400000000002</v>
      </c>
      <c r="D2246">
        <v>679465</v>
      </c>
      <c r="E2246">
        <v>399014</v>
      </c>
    </row>
    <row r="2247" spans="1:5" x14ac:dyDescent="0.3">
      <c r="A2247">
        <f t="shared" si="70"/>
        <v>60.871099999999998</v>
      </c>
      <c r="B2247">
        <f t="shared" si="71"/>
        <v>37.366500000000002</v>
      </c>
      <c r="D2247">
        <v>608711</v>
      </c>
      <c r="E2247">
        <v>373665</v>
      </c>
    </row>
    <row r="2248" spans="1:5" x14ac:dyDescent="0.3">
      <c r="A2248">
        <f t="shared" si="70"/>
        <v>62.349800000000002</v>
      </c>
      <c r="B2248">
        <f t="shared" si="71"/>
        <v>39.928800000000003</v>
      </c>
      <c r="D2248">
        <v>623498</v>
      </c>
      <c r="E2248">
        <v>399288</v>
      </c>
    </row>
    <row r="2249" spans="1:5" x14ac:dyDescent="0.3">
      <c r="A2249">
        <f t="shared" si="70"/>
        <v>60.121200000000002</v>
      </c>
      <c r="B2249">
        <f t="shared" si="71"/>
        <v>37.069800000000001</v>
      </c>
      <c r="D2249">
        <v>601212</v>
      </c>
      <c r="E2249">
        <v>370698</v>
      </c>
    </row>
    <row r="2250" spans="1:5" x14ac:dyDescent="0.3">
      <c r="A2250">
        <f t="shared" si="70"/>
        <v>57.498899999999999</v>
      </c>
      <c r="B2250">
        <f t="shared" si="71"/>
        <v>40.722799999999999</v>
      </c>
      <c r="D2250">
        <v>574989</v>
      </c>
      <c r="E2250">
        <v>407228</v>
      </c>
    </row>
    <row r="2251" spans="1:5" x14ac:dyDescent="0.3">
      <c r="A2251">
        <f t="shared" si="70"/>
        <v>56.351700000000001</v>
      </c>
      <c r="B2251">
        <f t="shared" si="71"/>
        <v>39.115900000000003</v>
      </c>
      <c r="D2251">
        <v>563517</v>
      </c>
      <c r="E2251">
        <v>391159</v>
      </c>
    </row>
    <row r="2252" spans="1:5" x14ac:dyDescent="0.3">
      <c r="A2252">
        <f t="shared" si="70"/>
        <v>68.771699999999996</v>
      </c>
      <c r="B2252">
        <f t="shared" si="71"/>
        <v>37.948300000000003</v>
      </c>
      <c r="D2252">
        <v>687717</v>
      </c>
      <c r="E2252">
        <v>379483</v>
      </c>
    </row>
    <row r="2253" spans="1:5" x14ac:dyDescent="0.3">
      <c r="A2253">
        <f t="shared" si="70"/>
        <v>61.603999999999999</v>
      </c>
      <c r="B2253">
        <f t="shared" si="71"/>
        <v>33.085500000000003</v>
      </c>
      <c r="D2253">
        <v>616040</v>
      </c>
      <c r="E2253">
        <v>330855</v>
      </c>
    </row>
    <row r="2254" spans="1:5" x14ac:dyDescent="0.3">
      <c r="A2254">
        <f t="shared" si="70"/>
        <v>65.302400000000006</v>
      </c>
      <c r="B2254">
        <f t="shared" si="71"/>
        <v>36.731200000000001</v>
      </c>
      <c r="D2254">
        <v>653024</v>
      </c>
      <c r="E2254">
        <v>367312</v>
      </c>
    </row>
    <row r="2255" spans="1:5" x14ac:dyDescent="0.3">
      <c r="A2255">
        <f t="shared" si="70"/>
        <v>60.744</v>
      </c>
      <c r="B2255">
        <f t="shared" si="71"/>
        <v>40.311900000000001</v>
      </c>
      <c r="D2255">
        <v>607440</v>
      </c>
      <c r="E2255">
        <v>403119</v>
      </c>
    </row>
    <row r="2256" spans="1:5" x14ac:dyDescent="0.3">
      <c r="A2256">
        <f t="shared" si="70"/>
        <v>62.024000000000001</v>
      </c>
      <c r="B2256">
        <f t="shared" si="71"/>
        <v>39.702199999999998</v>
      </c>
      <c r="D2256">
        <v>620240</v>
      </c>
      <c r="E2256">
        <v>397022</v>
      </c>
    </row>
    <row r="2257" spans="1:5" x14ac:dyDescent="0.3">
      <c r="A2257">
        <f t="shared" si="70"/>
        <v>59.921500000000002</v>
      </c>
      <c r="B2257">
        <f t="shared" si="71"/>
        <v>39.145699999999998</v>
      </c>
      <c r="D2257">
        <v>599215</v>
      </c>
      <c r="E2257">
        <v>391457</v>
      </c>
    </row>
    <row r="2258" spans="1:5" x14ac:dyDescent="0.3">
      <c r="A2258">
        <f t="shared" si="70"/>
        <v>58.747799999999998</v>
      </c>
      <c r="B2258">
        <f t="shared" si="71"/>
        <v>42.4878</v>
      </c>
      <c r="D2258">
        <v>587478</v>
      </c>
      <c r="E2258">
        <v>424878</v>
      </c>
    </row>
    <row r="2259" spans="1:5" x14ac:dyDescent="0.3">
      <c r="A2259">
        <f t="shared" si="70"/>
        <v>61.392099999999999</v>
      </c>
      <c r="B2259">
        <f t="shared" si="71"/>
        <v>39.404299999999999</v>
      </c>
      <c r="D2259">
        <v>613921</v>
      </c>
      <c r="E2259">
        <v>394043</v>
      </c>
    </row>
    <row r="2260" spans="1:5" x14ac:dyDescent="0.3">
      <c r="A2260">
        <f t="shared" si="70"/>
        <v>62.4328</v>
      </c>
      <c r="B2260">
        <f t="shared" si="71"/>
        <v>39.213299999999997</v>
      </c>
      <c r="D2260">
        <v>624328</v>
      </c>
      <c r="E2260">
        <v>392133</v>
      </c>
    </row>
    <row r="2261" spans="1:5" x14ac:dyDescent="0.3">
      <c r="A2261">
        <f t="shared" si="70"/>
        <v>63.588700000000003</v>
      </c>
      <c r="B2261">
        <f t="shared" si="71"/>
        <v>38.451099999999997</v>
      </c>
      <c r="D2261">
        <v>635887</v>
      </c>
      <c r="E2261">
        <v>384511</v>
      </c>
    </row>
    <row r="2262" spans="1:5" x14ac:dyDescent="0.3">
      <c r="A2262">
        <f t="shared" si="70"/>
        <v>55.987699999999997</v>
      </c>
      <c r="B2262">
        <f t="shared" si="71"/>
        <v>40.1053</v>
      </c>
      <c r="D2262">
        <v>559877</v>
      </c>
      <c r="E2262">
        <v>401053</v>
      </c>
    </row>
    <row r="2263" spans="1:5" x14ac:dyDescent="0.3">
      <c r="A2263">
        <f t="shared" si="70"/>
        <v>61.775500000000001</v>
      </c>
      <c r="B2263">
        <f t="shared" si="71"/>
        <v>40.106499999999997</v>
      </c>
      <c r="D2263">
        <v>617755</v>
      </c>
      <c r="E2263">
        <v>401065</v>
      </c>
    </row>
    <row r="2264" spans="1:5" x14ac:dyDescent="0.3">
      <c r="A2264">
        <f t="shared" si="70"/>
        <v>69.326499999999996</v>
      </c>
      <c r="B2264">
        <f t="shared" si="71"/>
        <v>38.855200000000004</v>
      </c>
      <c r="D2264">
        <v>693265</v>
      </c>
      <c r="E2264">
        <v>388552</v>
      </c>
    </row>
    <row r="2265" spans="1:5" x14ac:dyDescent="0.3">
      <c r="A2265">
        <f t="shared" si="70"/>
        <v>55.993299999999998</v>
      </c>
      <c r="B2265">
        <f t="shared" si="71"/>
        <v>40.395600000000002</v>
      </c>
      <c r="D2265">
        <v>559933</v>
      </c>
      <c r="E2265">
        <v>403956</v>
      </c>
    </row>
    <row r="2266" spans="1:5" x14ac:dyDescent="0.3">
      <c r="A2266">
        <f t="shared" si="70"/>
        <v>65.585899999999995</v>
      </c>
      <c r="B2266">
        <f t="shared" si="71"/>
        <v>41.6496</v>
      </c>
      <c r="D2266">
        <v>655859</v>
      </c>
      <c r="E2266">
        <v>416496</v>
      </c>
    </row>
    <row r="2267" spans="1:5" x14ac:dyDescent="0.3">
      <c r="A2267">
        <f t="shared" si="70"/>
        <v>62.591900000000003</v>
      </c>
      <c r="B2267">
        <f t="shared" si="71"/>
        <v>40.298400000000001</v>
      </c>
      <c r="D2267">
        <v>625919</v>
      </c>
      <c r="E2267">
        <v>402984</v>
      </c>
    </row>
    <row r="2268" spans="1:5" x14ac:dyDescent="0.3">
      <c r="A2268">
        <f t="shared" si="70"/>
        <v>59.521500000000003</v>
      </c>
      <c r="B2268">
        <f t="shared" si="71"/>
        <v>39.149099999999997</v>
      </c>
      <c r="D2268">
        <v>595215</v>
      </c>
      <c r="E2268">
        <v>391491</v>
      </c>
    </row>
    <row r="2269" spans="1:5" x14ac:dyDescent="0.3">
      <c r="A2269">
        <f t="shared" si="70"/>
        <v>61.749299999999998</v>
      </c>
      <c r="B2269">
        <f t="shared" si="71"/>
        <v>37.930300000000003</v>
      </c>
      <c r="D2269">
        <v>617493</v>
      </c>
      <c r="E2269">
        <v>379303</v>
      </c>
    </row>
    <row r="2270" spans="1:5" x14ac:dyDescent="0.3">
      <c r="A2270">
        <f t="shared" si="70"/>
        <v>59.865699999999997</v>
      </c>
      <c r="B2270">
        <f t="shared" si="71"/>
        <v>44.255800000000001</v>
      </c>
      <c r="D2270">
        <v>598657</v>
      </c>
      <c r="E2270">
        <v>442558</v>
      </c>
    </row>
    <row r="2271" spans="1:5" x14ac:dyDescent="0.3">
      <c r="A2271">
        <f t="shared" si="70"/>
        <v>60.164400000000001</v>
      </c>
      <c r="B2271">
        <f t="shared" si="71"/>
        <v>43.683100000000003</v>
      </c>
      <c r="D2271">
        <v>601644</v>
      </c>
      <c r="E2271">
        <v>436831</v>
      </c>
    </row>
    <row r="2272" spans="1:5" x14ac:dyDescent="0.3">
      <c r="A2272">
        <f t="shared" si="70"/>
        <v>61.711799999999997</v>
      </c>
      <c r="B2272">
        <f t="shared" si="71"/>
        <v>37.409799999999997</v>
      </c>
      <c r="D2272">
        <v>617118</v>
      </c>
      <c r="E2272">
        <v>374098</v>
      </c>
    </row>
    <row r="2273" spans="1:5" x14ac:dyDescent="0.3">
      <c r="A2273">
        <f t="shared" si="70"/>
        <v>59.1051</v>
      </c>
      <c r="B2273">
        <f t="shared" si="71"/>
        <v>38.944299999999998</v>
      </c>
      <c r="D2273">
        <v>591051</v>
      </c>
      <c r="E2273">
        <v>389443</v>
      </c>
    </row>
    <row r="2274" spans="1:5" x14ac:dyDescent="0.3">
      <c r="A2274">
        <f t="shared" si="70"/>
        <v>61.729599999999998</v>
      </c>
      <c r="B2274">
        <f t="shared" si="71"/>
        <v>38.686399999999999</v>
      </c>
      <c r="D2274">
        <v>617296</v>
      </c>
      <c r="E2274">
        <v>386864</v>
      </c>
    </row>
    <row r="2275" spans="1:5" x14ac:dyDescent="0.3">
      <c r="A2275">
        <f t="shared" si="70"/>
        <v>61.646799999999999</v>
      </c>
      <c r="B2275">
        <f t="shared" si="71"/>
        <v>39.411799999999999</v>
      </c>
      <c r="D2275">
        <v>616468</v>
      </c>
      <c r="E2275">
        <v>394118</v>
      </c>
    </row>
    <row r="2276" spans="1:5" x14ac:dyDescent="0.3">
      <c r="A2276">
        <f t="shared" si="70"/>
        <v>63.038400000000003</v>
      </c>
      <c r="B2276">
        <f t="shared" si="71"/>
        <v>37.6295</v>
      </c>
      <c r="D2276">
        <v>630384</v>
      </c>
      <c r="E2276">
        <v>376295</v>
      </c>
    </row>
    <row r="2277" spans="1:5" x14ac:dyDescent="0.3">
      <c r="A2277">
        <f t="shared" si="70"/>
        <v>55.877000000000002</v>
      </c>
      <c r="B2277">
        <f t="shared" si="71"/>
        <v>39.064599999999999</v>
      </c>
      <c r="D2277">
        <v>558770</v>
      </c>
      <c r="E2277">
        <v>390646</v>
      </c>
    </row>
    <row r="2278" spans="1:5" x14ac:dyDescent="0.3">
      <c r="A2278">
        <f t="shared" si="70"/>
        <v>63.733199999999997</v>
      </c>
      <c r="B2278">
        <f t="shared" si="71"/>
        <v>41.401699999999998</v>
      </c>
      <c r="D2278">
        <v>637332</v>
      </c>
      <c r="E2278">
        <v>414017</v>
      </c>
    </row>
    <row r="2279" spans="1:5" x14ac:dyDescent="0.3">
      <c r="A2279">
        <f t="shared" si="70"/>
        <v>55.677999999999997</v>
      </c>
      <c r="B2279">
        <f t="shared" si="71"/>
        <v>40.920499999999997</v>
      </c>
      <c r="D2279">
        <v>556780</v>
      </c>
      <c r="E2279">
        <v>409205</v>
      </c>
    </row>
    <row r="2280" spans="1:5" x14ac:dyDescent="0.3">
      <c r="A2280">
        <f t="shared" si="70"/>
        <v>57.747300000000003</v>
      </c>
      <c r="B2280">
        <f t="shared" si="71"/>
        <v>38.420999999999999</v>
      </c>
      <c r="D2280">
        <v>577473</v>
      </c>
      <c r="E2280">
        <v>384210</v>
      </c>
    </row>
    <row r="2281" spans="1:5" x14ac:dyDescent="0.3">
      <c r="A2281">
        <f t="shared" si="70"/>
        <v>65.005399999999995</v>
      </c>
      <c r="B2281">
        <f t="shared" si="71"/>
        <v>43.274000000000001</v>
      </c>
      <c r="D2281">
        <v>650054</v>
      </c>
      <c r="E2281">
        <v>432740</v>
      </c>
    </row>
    <row r="2282" spans="1:5" x14ac:dyDescent="0.3">
      <c r="A2282">
        <f t="shared" si="70"/>
        <v>59.506300000000003</v>
      </c>
      <c r="B2282">
        <f t="shared" si="71"/>
        <v>32.860900000000001</v>
      </c>
      <c r="D2282">
        <v>595063</v>
      </c>
      <c r="E2282">
        <v>328609</v>
      </c>
    </row>
    <row r="2283" spans="1:5" x14ac:dyDescent="0.3">
      <c r="A2283">
        <f t="shared" si="70"/>
        <v>71.444299999999998</v>
      </c>
      <c r="B2283">
        <f t="shared" si="71"/>
        <v>43.387599999999999</v>
      </c>
      <c r="D2283">
        <v>714443</v>
      </c>
      <c r="E2283">
        <v>433876</v>
      </c>
    </row>
    <row r="2284" spans="1:5" x14ac:dyDescent="0.3">
      <c r="A2284">
        <f t="shared" si="70"/>
        <v>60.3566</v>
      </c>
      <c r="B2284">
        <f t="shared" si="71"/>
        <v>41.039099999999998</v>
      </c>
      <c r="D2284">
        <v>603566</v>
      </c>
      <c r="E2284">
        <v>410391</v>
      </c>
    </row>
    <row r="2285" spans="1:5" x14ac:dyDescent="0.3">
      <c r="A2285">
        <f t="shared" si="70"/>
        <v>56.235599999999998</v>
      </c>
      <c r="B2285">
        <f t="shared" si="71"/>
        <v>38.317500000000003</v>
      </c>
      <c r="D2285">
        <v>562356</v>
      </c>
      <c r="E2285">
        <v>383175</v>
      </c>
    </row>
    <row r="2286" spans="1:5" x14ac:dyDescent="0.3">
      <c r="A2286">
        <f t="shared" si="70"/>
        <v>54.616599999999998</v>
      </c>
      <c r="B2286">
        <f t="shared" si="71"/>
        <v>42.331099999999999</v>
      </c>
      <c r="D2286">
        <v>546166</v>
      </c>
      <c r="E2286">
        <v>423311</v>
      </c>
    </row>
    <row r="2287" spans="1:5" x14ac:dyDescent="0.3">
      <c r="A2287">
        <f t="shared" si="70"/>
        <v>62.6539</v>
      </c>
      <c r="B2287">
        <f t="shared" si="71"/>
        <v>39.4908</v>
      </c>
      <c r="D2287">
        <v>626539</v>
      </c>
      <c r="E2287">
        <v>394908</v>
      </c>
    </row>
    <row r="2288" spans="1:5" x14ac:dyDescent="0.3">
      <c r="A2288">
        <f t="shared" si="70"/>
        <v>66.382000000000005</v>
      </c>
      <c r="B2288">
        <f t="shared" si="71"/>
        <v>41.630800000000001</v>
      </c>
      <c r="D2288">
        <v>663820</v>
      </c>
      <c r="E2288">
        <v>416308</v>
      </c>
    </row>
    <row r="2289" spans="1:5" x14ac:dyDescent="0.3">
      <c r="A2289">
        <f t="shared" si="70"/>
        <v>71.090999999999994</v>
      </c>
      <c r="B2289">
        <f t="shared" si="71"/>
        <v>46.458599999999997</v>
      </c>
      <c r="D2289">
        <v>710910</v>
      </c>
      <c r="E2289">
        <v>464586</v>
      </c>
    </row>
    <row r="2290" spans="1:5" x14ac:dyDescent="0.3">
      <c r="A2290">
        <f t="shared" si="70"/>
        <v>62.430999999999997</v>
      </c>
      <c r="B2290">
        <f t="shared" si="71"/>
        <v>39.840800000000002</v>
      </c>
      <c r="D2290">
        <v>624310</v>
      </c>
      <c r="E2290">
        <v>398408</v>
      </c>
    </row>
    <row r="2291" spans="1:5" x14ac:dyDescent="0.3">
      <c r="A2291">
        <f t="shared" si="70"/>
        <v>63.254600000000003</v>
      </c>
      <c r="B2291">
        <f t="shared" si="71"/>
        <v>38.975000000000001</v>
      </c>
      <c r="D2291">
        <v>632546</v>
      </c>
      <c r="E2291">
        <v>389750</v>
      </c>
    </row>
    <row r="2292" spans="1:5" x14ac:dyDescent="0.3">
      <c r="A2292">
        <f t="shared" si="70"/>
        <v>66.724900000000005</v>
      </c>
      <c r="B2292">
        <f t="shared" si="71"/>
        <v>41.710700000000003</v>
      </c>
      <c r="D2292">
        <v>667249</v>
      </c>
      <c r="E2292">
        <v>417107</v>
      </c>
    </row>
    <row r="2293" spans="1:5" x14ac:dyDescent="0.3">
      <c r="A2293">
        <f t="shared" si="70"/>
        <v>60.8309</v>
      </c>
      <c r="B2293">
        <f t="shared" si="71"/>
        <v>37.753</v>
      </c>
      <c r="D2293">
        <v>608309</v>
      </c>
      <c r="E2293">
        <v>377530</v>
      </c>
    </row>
    <row r="2294" spans="1:5" x14ac:dyDescent="0.3">
      <c r="A2294">
        <f t="shared" si="70"/>
        <v>61.1357</v>
      </c>
      <c r="B2294">
        <f t="shared" si="71"/>
        <v>39.357700000000001</v>
      </c>
      <c r="D2294">
        <v>611357</v>
      </c>
      <c r="E2294">
        <v>393577</v>
      </c>
    </row>
    <row r="2295" spans="1:5" x14ac:dyDescent="0.3">
      <c r="A2295">
        <f t="shared" si="70"/>
        <v>65.821899999999999</v>
      </c>
      <c r="B2295">
        <f t="shared" si="71"/>
        <v>43.618400000000001</v>
      </c>
      <c r="D2295">
        <v>658219</v>
      </c>
      <c r="E2295">
        <v>436184</v>
      </c>
    </row>
    <row r="2296" spans="1:5" x14ac:dyDescent="0.3">
      <c r="A2296">
        <f t="shared" si="70"/>
        <v>61.5032</v>
      </c>
      <c r="B2296">
        <f t="shared" si="71"/>
        <v>40.222499999999997</v>
      </c>
      <c r="D2296">
        <v>615032</v>
      </c>
      <c r="E2296">
        <v>402225</v>
      </c>
    </row>
    <row r="2297" spans="1:5" x14ac:dyDescent="0.3">
      <c r="A2297">
        <f t="shared" si="70"/>
        <v>62.813099999999999</v>
      </c>
      <c r="B2297">
        <f t="shared" si="71"/>
        <v>40.685000000000002</v>
      </c>
      <c r="D2297">
        <v>628131</v>
      </c>
      <c r="E2297">
        <v>406850</v>
      </c>
    </row>
    <row r="2298" spans="1:5" x14ac:dyDescent="0.3">
      <c r="A2298">
        <f t="shared" si="70"/>
        <v>63.238999999999997</v>
      </c>
      <c r="B2298">
        <f t="shared" si="71"/>
        <v>36.319800000000001</v>
      </c>
      <c r="D2298">
        <v>632390</v>
      </c>
      <c r="E2298">
        <v>363198</v>
      </c>
    </row>
    <row r="2299" spans="1:5" x14ac:dyDescent="0.3">
      <c r="A2299">
        <f t="shared" si="70"/>
        <v>57.511600000000001</v>
      </c>
      <c r="B2299">
        <f t="shared" si="71"/>
        <v>34.556399999999996</v>
      </c>
      <c r="D2299">
        <v>575116</v>
      </c>
      <c r="E2299">
        <v>345564</v>
      </c>
    </row>
    <row r="2300" spans="1:5" x14ac:dyDescent="0.3">
      <c r="A2300">
        <f t="shared" si="70"/>
        <v>62.578400000000002</v>
      </c>
      <c r="B2300">
        <f t="shared" si="71"/>
        <v>44.188299999999998</v>
      </c>
      <c r="D2300">
        <v>625784</v>
      </c>
      <c r="E2300">
        <v>441883</v>
      </c>
    </row>
    <row r="2301" spans="1:5" x14ac:dyDescent="0.3">
      <c r="A2301">
        <f t="shared" si="70"/>
        <v>61.889299999999999</v>
      </c>
      <c r="B2301">
        <f t="shared" si="71"/>
        <v>41.973999999999997</v>
      </c>
      <c r="D2301">
        <v>618893</v>
      </c>
      <c r="E2301">
        <v>419740</v>
      </c>
    </row>
    <row r="2302" spans="1:5" x14ac:dyDescent="0.3">
      <c r="A2302">
        <f t="shared" si="70"/>
        <v>57.956400000000002</v>
      </c>
      <c r="B2302">
        <f t="shared" si="71"/>
        <v>42.849800000000002</v>
      </c>
      <c r="D2302">
        <v>579564</v>
      </c>
      <c r="E2302">
        <v>428498</v>
      </c>
    </row>
    <row r="2303" spans="1:5" x14ac:dyDescent="0.3">
      <c r="A2303">
        <f t="shared" si="70"/>
        <v>68.632400000000004</v>
      </c>
      <c r="B2303">
        <f t="shared" si="71"/>
        <v>36.423699999999997</v>
      </c>
      <c r="D2303">
        <v>686324</v>
      </c>
      <c r="E2303">
        <v>364237</v>
      </c>
    </row>
    <row r="2304" spans="1:5" x14ac:dyDescent="0.3">
      <c r="A2304">
        <f t="shared" si="70"/>
        <v>58.624200000000002</v>
      </c>
      <c r="B2304">
        <f t="shared" si="71"/>
        <v>39.648400000000002</v>
      </c>
      <c r="D2304">
        <v>586242</v>
      </c>
      <c r="E2304">
        <v>396484</v>
      </c>
    </row>
    <row r="2305" spans="1:5" x14ac:dyDescent="0.3">
      <c r="A2305">
        <f t="shared" si="70"/>
        <v>62.324800000000003</v>
      </c>
      <c r="B2305">
        <f t="shared" si="71"/>
        <v>39.992800000000003</v>
      </c>
      <c r="D2305">
        <v>623248</v>
      </c>
      <c r="E2305">
        <v>399928</v>
      </c>
    </row>
    <row r="2306" spans="1:5" x14ac:dyDescent="0.3">
      <c r="A2306">
        <f t="shared" si="70"/>
        <v>60.921900000000001</v>
      </c>
      <c r="B2306">
        <f t="shared" si="71"/>
        <v>36.2804</v>
      </c>
      <c r="D2306">
        <v>609219</v>
      </c>
      <c r="E2306">
        <v>362804</v>
      </c>
    </row>
    <row r="2307" spans="1:5" x14ac:dyDescent="0.3">
      <c r="A2307">
        <f t="shared" si="70"/>
        <v>53.7211</v>
      </c>
      <c r="B2307">
        <f t="shared" si="71"/>
        <v>37.677700000000002</v>
      </c>
      <c r="D2307">
        <v>537211</v>
      </c>
      <c r="E2307">
        <v>376777</v>
      </c>
    </row>
    <row r="2308" spans="1:5" x14ac:dyDescent="0.3">
      <c r="A2308">
        <f t="shared" si="70"/>
        <v>60.530999999999999</v>
      </c>
      <c r="B2308">
        <f t="shared" si="71"/>
        <v>39.4011</v>
      </c>
      <c r="D2308">
        <v>605310</v>
      </c>
      <c r="E2308">
        <v>394011</v>
      </c>
    </row>
    <row r="2309" spans="1:5" x14ac:dyDescent="0.3">
      <c r="A2309">
        <f t="shared" ref="A2309:A2372" si="72">D2309/10000</f>
        <v>63.497300000000003</v>
      </c>
      <c r="B2309">
        <f t="shared" ref="B2309:B2372" si="73">E2309/10000</f>
        <v>45.054200000000002</v>
      </c>
      <c r="D2309">
        <v>634973</v>
      </c>
      <c r="E2309">
        <v>450542</v>
      </c>
    </row>
    <row r="2310" spans="1:5" x14ac:dyDescent="0.3">
      <c r="A2310">
        <f t="shared" si="72"/>
        <v>59.5411</v>
      </c>
      <c r="B2310">
        <f t="shared" si="73"/>
        <v>41.370600000000003</v>
      </c>
      <c r="D2310">
        <v>595411</v>
      </c>
      <c r="E2310">
        <v>413706</v>
      </c>
    </row>
    <row r="2311" spans="1:5" x14ac:dyDescent="0.3">
      <c r="A2311">
        <f t="shared" si="72"/>
        <v>61.303699999999999</v>
      </c>
      <c r="B2311">
        <f t="shared" si="73"/>
        <v>41.9086</v>
      </c>
      <c r="D2311">
        <v>613037</v>
      </c>
      <c r="E2311">
        <v>419086</v>
      </c>
    </row>
    <row r="2312" spans="1:5" x14ac:dyDescent="0.3">
      <c r="A2312">
        <f t="shared" si="72"/>
        <v>61.744399999999999</v>
      </c>
      <c r="B2312">
        <f t="shared" si="73"/>
        <v>39.767499999999998</v>
      </c>
      <c r="D2312">
        <v>617444</v>
      </c>
      <c r="E2312">
        <v>397675</v>
      </c>
    </row>
    <row r="2313" spans="1:5" x14ac:dyDescent="0.3">
      <c r="A2313">
        <f t="shared" si="72"/>
        <v>63.330399999999997</v>
      </c>
      <c r="B2313">
        <f t="shared" si="73"/>
        <v>36.606200000000001</v>
      </c>
      <c r="D2313">
        <v>633304</v>
      </c>
      <c r="E2313">
        <v>366062</v>
      </c>
    </row>
    <row r="2314" spans="1:5" x14ac:dyDescent="0.3">
      <c r="A2314">
        <f t="shared" si="72"/>
        <v>59.262</v>
      </c>
      <c r="B2314">
        <f t="shared" si="73"/>
        <v>44.615600000000001</v>
      </c>
      <c r="D2314">
        <v>592620</v>
      </c>
      <c r="E2314">
        <v>446156</v>
      </c>
    </row>
    <row r="2315" spans="1:5" x14ac:dyDescent="0.3">
      <c r="A2315">
        <f t="shared" si="72"/>
        <v>63.1633</v>
      </c>
      <c r="B2315">
        <f t="shared" si="73"/>
        <v>33.7973</v>
      </c>
      <c r="D2315">
        <v>631633</v>
      </c>
      <c r="E2315">
        <v>337973</v>
      </c>
    </row>
    <row r="2316" spans="1:5" x14ac:dyDescent="0.3">
      <c r="A2316">
        <f t="shared" si="72"/>
        <v>61.963700000000003</v>
      </c>
      <c r="B2316">
        <f t="shared" si="73"/>
        <v>39.522399999999998</v>
      </c>
      <c r="D2316">
        <v>619637</v>
      </c>
      <c r="E2316">
        <v>395224</v>
      </c>
    </row>
    <row r="2317" spans="1:5" x14ac:dyDescent="0.3">
      <c r="A2317">
        <f t="shared" si="72"/>
        <v>62.033000000000001</v>
      </c>
      <c r="B2317">
        <f t="shared" si="73"/>
        <v>39.863</v>
      </c>
      <c r="D2317">
        <v>620330</v>
      </c>
      <c r="E2317">
        <v>398630</v>
      </c>
    </row>
    <row r="2318" spans="1:5" x14ac:dyDescent="0.3">
      <c r="A2318">
        <f t="shared" si="72"/>
        <v>62.196399999999997</v>
      </c>
      <c r="B2318">
        <f t="shared" si="73"/>
        <v>40.940899999999999</v>
      </c>
      <c r="D2318">
        <v>621964</v>
      </c>
      <c r="E2318">
        <v>409409</v>
      </c>
    </row>
    <row r="2319" spans="1:5" x14ac:dyDescent="0.3">
      <c r="A2319">
        <f t="shared" si="72"/>
        <v>61.8446</v>
      </c>
      <c r="B2319">
        <f t="shared" si="73"/>
        <v>37.229799999999997</v>
      </c>
      <c r="D2319">
        <v>618446</v>
      </c>
      <c r="E2319">
        <v>372298</v>
      </c>
    </row>
    <row r="2320" spans="1:5" x14ac:dyDescent="0.3">
      <c r="A2320">
        <f t="shared" si="72"/>
        <v>62.978900000000003</v>
      </c>
      <c r="B2320">
        <f t="shared" si="73"/>
        <v>42.631300000000003</v>
      </c>
      <c r="D2320">
        <v>629789</v>
      </c>
      <c r="E2320">
        <v>426313</v>
      </c>
    </row>
    <row r="2321" spans="1:5" x14ac:dyDescent="0.3">
      <c r="A2321">
        <f t="shared" si="72"/>
        <v>60.868699999999997</v>
      </c>
      <c r="B2321">
        <f t="shared" si="73"/>
        <v>37.492800000000003</v>
      </c>
      <c r="D2321">
        <v>608687</v>
      </c>
      <c r="E2321">
        <v>374928</v>
      </c>
    </row>
    <row r="2322" spans="1:5" x14ac:dyDescent="0.3">
      <c r="A2322">
        <f t="shared" si="72"/>
        <v>68.064599999999999</v>
      </c>
      <c r="B2322">
        <f t="shared" si="73"/>
        <v>37.566200000000002</v>
      </c>
      <c r="D2322">
        <v>680646</v>
      </c>
      <c r="E2322">
        <v>375662</v>
      </c>
    </row>
    <row r="2323" spans="1:5" x14ac:dyDescent="0.3">
      <c r="A2323">
        <f t="shared" si="72"/>
        <v>59.183100000000003</v>
      </c>
      <c r="B2323">
        <f t="shared" si="73"/>
        <v>43.899700000000003</v>
      </c>
      <c r="D2323">
        <v>591831</v>
      </c>
      <c r="E2323">
        <v>438997</v>
      </c>
    </row>
    <row r="2324" spans="1:5" x14ac:dyDescent="0.3">
      <c r="A2324">
        <f t="shared" si="72"/>
        <v>55.008600000000001</v>
      </c>
      <c r="B2324">
        <f t="shared" si="73"/>
        <v>44.238199999999999</v>
      </c>
      <c r="D2324">
        <v>550086</v>
      </c>
      <c r="E2324">
        <v>442382</v>
      </c>
    </row>
    <row r="2325" spans="1:5" x14ac:dyDescent="0.3">
      <c r="A2325">
        <f t="shared" si="72"/>
        <v>62.033000000000001</v>
      </c>
      <c r="B2325">
        <f t="shared" si="73"/>
        <v>39.677599999999998</v>
      </c>
      <c r="D2325">
        <v>620330</v>
      </c>
      <c r="E2325">
        <v>396776</v>
      </c>
    </row>
    <row r="2326" spans="1:5" x14ac:dyDescent="0.3">
      <c r="A2326">
        <f t="shared" si="72"/>
        <v>55.123600000000003</v>
      </c>
      <c r="B2326">
        <f t="shared" si="73"/>
        <v>40.185600000000001</v>
      </c>
      <c r="D2326">
        <v>551236</v>
      </c>
      <c r="E2326">
        <v>401856</v>
      </c>
    </row>
    <row r="2327" spans="1:5" x14ac:dyDescent="0.3">
      <c r="A2327">
        <f t="shared" si="72"/>
        <v>61.717799999999997</v>
      </c>
      <c r="B2327">
        <f t="shared" si="73"/>
        <v>41.452500000000001</v>
      </c>
      <c r="D2327">
        <v>617178</v>
      </c>
      <c r="E2327">
        <v>414525</v>
      </c>
    </row>
    <row r="2328" spans="1:5" x14ac:dyDescent="0.3">
      <c r="A2328">
        <f t="shared" si="72"/>
        <v>58.4938</v>
      </c>
      <c r="B2328">
        <f t="shared" si="73"/>
        <v>34.436500000000002</v>
      </c>
      <c r="D2328">
        <v>584938</v>
      </c>
      <c r="E2328">
        <v>344365</v>
      </c>
    </row>
    <row r="2329" spans="1:5" x14ac:dyDescent="0.3">
      <c r="A2329">
        <f t="shared" si="72"/>
        <v>62.263599999999997</v>
      </c>
      <c r="B2329">
        <f t="shared" si="73"/>
        <v>45.6843</v>
      </c>
      <c r="D2329">
        <v>622636</v>
      </c>
      <c r="E2329">
        <v>456843</v>
      </c>
    </row>
    <row r="2330" spans="1:5" x14ac:dyDescent="0.3">
      <c r="A2330">
        <f t="shared" si="72"/>
        <v>64.998699999999999</v>
      </c>
      <c r="B2330">
        <f t="shared" si="73"/>
        <v>40.829300000000003</v>
      </c>
      <c r="D2330">
        <v>649987</v>
      </c>
      <c r="E2330">
        <v>408293</v>
      </c>
    </row>
    <row r="2331" spans="1:5" x14ac:dyDescent="0.3">
      <c r="A2331">
        <f t="shared" si="72"/>
        <v>61.371899999999997</v>
      </c>
      <c r="B2331">
        <f t="shared" si="73"/>
        <v>38.282800000000002</v>
      </c>
      <c r="D2331">
        <v>613719</v>
      </c>
      <c r="E2331">
        <v>382828</v>
      </c>
    </row>
    <row r="2332" spans="1:5" x14ac:dyDescent="0.3">
      <c r="A2332">
        <f t="shared" si="72"/>
        <v>57.698700000000002</v>
      </c>
      <c r="B2332">
        <f t="shared" si="73"/>
        <v>39.250799999999998</v>
      </c>
      <c r="D2332">
        <v>576987</v>
      </c>
      <c r="E2332">
        <v>392508</v>
      </c>
    </row>
    <row r="2333" spans="1:5" x14ac:dyDescent="0.3">
      <c r="A2333">
        <f t="shared" si="72"/>
        <v>59.976599999999998</v>
      </c>
      <c r="B2333">
        <f t="shared" si="73"/>
        <v>40.975499999999997</v>
      </c>
      <c r="D2333">
        <v>599766</v>
      </c>
      <c r="E2333">
        <v>409755</v>
      </c>
    </row>
    <row r="2334" spans="1:5" x14ac:dyDescent="0.3">
      <c r="A2334">
        <f t="shared" si="72"/>
        <v>58.407699999999998</v>
      </c>
      <c r="B2334">
        <f t="shared" si="73"/>
        <v>39.849800000000002</v>
      </c>
      <c r="D2334">
        <v>584077</v>
      </c>
      <c r="E2334">
        <v>398498</v>
      </c>
    </row>
    <row r="2335" spans="1:5" x14ac:dyDescent="0.3">
      <c r="A2335">
        <f t="shared" si="72"/>
        <v>69.551400000000001</v>
      </c>
      <c r="B2335">
        <f t="shared" si="73"/>
        <v>32.152099999999997</v>
      </c>
      <c r="D2335">
        <v>695514</v>
      </c>
      <c r="E2335">
        <v>321521</v>
      </c>
    </row>
    <row r="2336" spans="1:5" x14ac:dyDescent="0.3">
      <c r="A2336">
        <f t="shared" si="72"/>
        <v>56.138800000000003</v>
      </c>
      <c r="B2336">
        <f t="shared" si="73"/>
        <v>35.583399999999997</v>
      </c>
      <c r="D2336">
        <v>561388</v>
      </c>
      <c r="E2336">
        <v>355834</v>
      </c>
    </row>
    <row r="2337" spans="1:5" x14ac:dyDescent="0.3">
      <c r="A2337">
        <f t="shared" si="72"/>
        <v>69.16</v>
      </c>
      <c r="B2337">
        <f t="shared" si="73"/>
        <v>39.789299999999997</v>
      </c>
      <c r="D2337">
        <v>691600</v>
      </c>
      <c r="E2337">
        <v>397893</v>
      </c>
    </row>
    <row r="2338" spans="1:5" x14ac:dyDescent="0.3">
      <c r="A2338">
        <f t="shared" si="72"/>
        <v>61.067599999999999</v>
      </c>
      <c r="B2338">
        <f t="shared" si="73"/>
        <v>44.968800000000002</v>
      </c>
      <c r="D2338">
        <v>610676</v>
      </c>
      <c r="E2338">
        <v>449688</v>
      </c>
    </row>
    <row r="2339" spans="1:5" x14ac:dyDescent="0.3">
      <c r="A2339">
        <f t="shared" si="72"/>
        <v>60.011400000000002</v>
      </c>
      <c r="B2339">
        <f t="shared" si="73"/>
        <v>41.321599999999997</v>
      </c>
      <c r="D2339">
        <v>600114</v>
      </c>
      <c r="E2339">
        <v>413216</v>
      </c>
    </row>
    <row r="2340" spans="1:5" x14ac:dyDescent="0.3">
      <c r="A2340">
        <f t="shared" si="72"/>
        <v>62.681100000000001</v>
      </c>
      <c r="B2340">
        <f t="shared" si="73"/>
        <v>37.243499999999997</v>
      </c>
      <c r="D2340">
        <v>626811</v>
      </c>
      <c r="E2340">
        <v>372435</v>
      </c>
    </row>
    <row r="2341" spans="1:5" x14ac:dyDescent="0.3">
      <c r="A2341">
        <f t="shared" si="72"/>
        <v>63.629100000000001</v>
      </c>
      <c r="B2341">
        <f t="shared" si="73"/>
        <v>36.063600000000001</v>
      </c>
      <c r="D2341">
        <v>636291</v>
      </c>
      <c r="E2341">
        <v>360636</v>
      </c>
    </row>
    <row r="2342" spans="1:5" x14ac:dyDescent="0.3">
      <c r="A2342">
        <f t="shared" si="72"/>
        <v>57.038400000000003</v>
      </c>
      <c r="B2342">
        <f t="shared" si="73"/>
        <v>39.3553</v>
      </c>
      <c r="D2342">
        <v>570384</v>
      </c>
      <c r="E2342">
        <v>393553</v>
      </c>
    </row>
    <row r="2343" spans="1:5" x14ac:dyDescent="0.3">
      <c r="A2343">
        <f t="shared" si="72"/>
        <v>62.67</v>
      </c>
      <c r="B2343">
        <f t="shared" si="73"/>
        <v>40.168799999999997</v>
      </c>
      <c r="D2343">
        <v>626700</v>
      </c>
      <c r="E2343">
        <v>401688</v>
      </c>
    </row>
    <row r="2344" spans="1:5" x14ac:dyDescent="0.3">
      <c r="A2344">
        <f t="shared" si="72"/>
        <v>62.410600000000002</v>
      </c>
      <c r="B2344">
        <f t="shared" si="73"/>
        <v>39.861899999999999</v>
      </c>
      <c r="D2344">
        <v>624106</v>
      </c>
      <c r="E2344">
        <v>398619</v>
      </c>
    </row>
    <row r="2345" spans="1:5" x14ac:dyDescent="0.3">
      <c r="A2345">
        <f t="shared" si="72"/>
        <v>52.332900000000002</v>
      </c>
      <c r="B2345">
        <f t="shared" si="73"/>
        <v>40.463200000000001</v>
      </c>
      <c r="D2345">
        <v>523329</v>
      </c>
      <c r="E2345">
        <v>404632</v>
      </c>
    </row>
    <row r="2346" spans="1:5" x14ac:dyDescent="0.3">
      <c r="A2346">
        <f t="shared" si="72"/>
        <v>61.195399999999999</v>
      </c>
      <c r="B2346">
        <f t="shared" si="73"/>
        <v>36.093800000000002</v>
      </c>
      <c r="D2346">
        <v>611954</v>
      </c>
      <c r="E2346">
        <v>360938</v>
      </c>
    </row>
    <row r="2347" spans="1:5" x14ac:dyDescent="0.3">
      <c r="A2347">
        <f t="shared" si="72"/>
        <v>61.3536</v>
      </c>
      <c r="B2347">
        <f t="shared" si="73"/>
        <v>39.580100000000002</v>
      </c>
      <c r="D2347">
        <v>613536</v>
      </c>
      <c r="E2347">
        <v>395801</v>
      </c>
    </row>
    <row r="2348" spans="1:5" x14ac:dyDescent="0.3">
      <c r="A2348">
        <f t="shared" si="72"/>
        <v>57.648800000000001</v>
      </c>
      <c r="B2348">
        <f t="shared" si="73"/>
        <v>39.7913</v>
      </c>
      <c r="D2348">
        <v>576488</v>
      </c>
      <c r="E2348">
        <v>397913</v>
      </c>
    </row>
    <row r="2349" spans="1:5" x14ac:dyDescent="0.3">
      <c r="A2349">
        <f t="shared" si="72"/>
        <v>65.274500000000003</v>
      </c>
      <c r="B2349">
        <f t="shared" si="73"/>
        <v>40.658499999999997</v>
      </c>
      <c r="D2349">
        <v>652745</v>
      </c>
      <c r="E2349">
        <v>406585</v>
      </c>
    </row>
    <row r="2350" spans="1:5" x14ac:dyDescent="0.3">
      <c r="A2350">
        <f t="shared" si="72"/>
        <v>60.319299999999998</v>
      </c>
      <c r="B2350">
        <f t="shared" si="73"/>
        <v>37.186700000000002</v>
      </c>
      <c r="D2350">
        <v>603193</v>
      </c>
      <c r="E2350">
        <v>371867</v>
      </c>
    </row>
    <row r="2351" spans="1:5" x14ac:dyDescent="0.3">
      <c r="A2351">
        <f t="shared" si="72"/>
        <v>61.002600000000001</v>
      </c>
      <c r="B2351">
        <f t="shared" si="73"/>
        <v>44.485799999999998</v>
      </c>
      <c r="D2351">
        <v>610026</v>
      </c>
      <c r="E2351">
        <v>444858</v>
      </c>
    </row>
    <row r="2352" spans="1:5" x14ac:dyDescent="0.3">
      <c r="A2352">
        <f t="shared" si="72"/>
        <v>62.972499999999997</v>
      </c>
      <c r="B2352">
        <f t="shared" si="73"/>
        <v>40.511699999999998</v>
      </c>
      <c r="D2352">
        <v>629725</v>
      </c>
      <c r="E2352">
        <v>405117</v>
      </c>
    </row>
    <row r="2353" spans="1:5" x14ac:dyDescent="0.3">
      <c r="A2353">
        <f t="shared" si="72"/>
        <v>64.8429</v>
      </c>
      <c r="B2353">
        <f t="shared" si="73"/>
        <v>42.259</v>
      </c>
      <c r="D2353">
        <v>648429</v>
      </c>
      <c r="E2353">
        <v>422590</v>
      </c>
    </row>
    <row r="2354" spans="1:5" x14ac:dyDescent="0.3">
      <c r="A2354">
        <f t="shared" si="72"/>
        <v>56.277200000000001</v>
      </c>
      <c r="B2354">
        <f t="shared" si="73"/>
        <v>38.290399999999998</v>
      </c>
      <c r="D2354">
        <v>562772</v>
      </c>
      <c r="E2354">
        <v>382904</v>
      </c>
    </row>
    <row r="2355" spans="1:5" x14ac:dyDescent="0.3">
      <c r="A2355">
        <f t="shared" si="72"/>
        <v>63.882300000000001</v>
      </c>
      <c r="B2355">
        <f t="shared" si="73"/>
        <v>41.176400000000001</v>
      </c>
      <c r="D2355">
        <v>638823</v>
      </c>
      <c r="E2355">
        <v>411764</v>
      </c>
    </row>
    <row r="2356" spans="1:5" x14ac:dyDescent="0.3">
      <c r="A2356">
        <f t="shared" si="72"/>
        <v>61.776400000000002</v>
      </c>
      <c r="B2356">
        <f t="shared" si="73"/>
        <v>39.7102</v>
      </c>
      <c r="D2356">
        <v>617764</v>
      </c>
      <c r="E2356">
        <v>397102</v>
      </c>
    </row>
    <row r="2357" spans="1:5" x14ac:dyDescent="0.3">
      <c r="A2357">
        <f t="shared" si="72"/>
        <v>57.992199999999997</v>
      </c>
      <c r="B2357">
        <f t="shared" si="73"/>
        <v>37.9009</v>
      </c>
      <c r="D2357">
        <v>579922</v>
      </c>
      <c r="E2357">
        <v>379009</v>
      </c>
    </row>
    <row r="2358" spans="1:5" x14ac:dyDescent="0.3">
      <c r="A2358">
        <f t="shared" si="72"/>
        <v>61.069800000000001</v>
      </c>
      <c r="B2358">
        <f t="shared" si="73"/>
        <v>39.632599999999996</v>
      </c>
      <c r="D2358">
        <v>610698</v>
      </c>
      <c r="E2358">
        <v>396326</v>
      </c>
    </row>
    <row r="2359" spans="1:5" x14ac:dyDescent="0.3">
      <c r="A2359">
        <f t="shared" si="72"/>
        <v>64.2607</v>
      </c>
      <c r="B2359">
        <f t="shared" si="73"/>
        <v>37.470199999999998</v>
      </c>
      <c r="D2359">
        <v>642607</v>
      </c>
      <c r="E2359">
        <v>374702</v>
      </c>
    </row>
    <row r="2360" spans="1:5" x14ac:dyDescent="0.3">
      <c r="A2360">
        <f t="shared" si="72"/>
        <v>62.1629</v>
      </c>
      <c r="B2360">
        <f t="shared" si="73"/>
        <v>39.720799999999997</v>
      </c>
      <c r="D2360">
        <v>621629</v>
      </c>
      <c r="E2360">
        <v>397208</v>
      </c>
    </row>
    <row r="2361" spans="1:5" x14ac:dyDescent="0.3">
      <c r="A2361">
        <f t="shared" si="72"/>
        <v>65.932100000000005</v>
      </c>
      <c r="B2361">
        <f t="shared" si="73"/>
        <v>40.455500000000001</v>
      </c>
      <c r="D2361">
        <v>659321</v>
      </c>
      <c r="E2361">
        <v>404555</v>
      </c>
    </row>
    <row r="2362" spans="1:5" x14ac:dyDescent="0.3">
      <c r="A2362">
        <f t="shared" si="72"/>
        <v>57.6235</v>
      </c>
      <c r="B2362">
        <f t="shared" si="73"/>
        <v>46.261200000000002</v>
      </c>
      <c r="D2362">
        <v>576235</v>
      </c>
      <c r="E2362">
        <v>462612</v>
      </c>
    </row>
    <row r="2363" spans="1:5" x14ac:dyDescent="0.3">
      <c r="A2363">
        <f t="shared" si="72"/>
        <v>59.8628</v>
      </c>
      <c r="B2363">
        <f t="shared" si="73"/>
        <v>42.519100000000002</v>
      </c>
      <c r="D2363">
        <v>598628</v>
      </c>
      <c r="E2363">
        <v>425191</v>
      </c>
    </row>
    <row r="2364" spans="1:5" x14ac:dyDescent="0.3">
      <c r="A2364">
        <f t="shared" si="72"/>
        <v>62.350200000000001</v>
      </c>
      <c r="B2364">
        <f t="shared" si="73"/>
        <v>42.037599999999998</v>
      </c>
      <c r="D2364">
        <v>623502</v>
      </c>
      <c r="E2364">
        <v>420376</v>
      </c>
    </row>
    <row r="2365" spans="1:5" x14ac:dyDescent="0.3">
      <c r="A2365">
        <f t="shared" si="72"/>
        <v>66.596500000000006</v>
      </c>
      <c r="B2365">
        <f t="shared" si="73"/>
        <v>44.927300000000002</v>
      </c>
      <c r="D2365">
        <v>665965</v>
      </c>
      <c r="E2365">
        <v>449273</v>
      </c>
    </row>
    <row r="2366" spans="1:5" x14ac:dyDescent="0.3">
      <c r="A2366">
        <f t="shared" si="72"/>
        <v>60.892299999999999</v>
      </c>
      <c r="B2366">
        <f t="shared" si="73"/>
        <v>38.557499999999997</v>
      </c>
      <c r="D2366">
        <v>608923</v>
      </c>
      <c r="E2366">
        <v>385575</v>
      </c>
    </row>
    <row r="2367" spans="1:5" x14ac:dyDescent="0.3">
      <c r="A2367">
        <f t="shared" si="72"/>
        <v>61.157899999999998</v>
      </c>
      <c r="B2367">
        <f t="shared" si="73"/>
        <v>40.767000000000003</v>
      </c>
      <c r="D2367">
        <v>611579</v>
      </c>
      <c r="E2367">
        <v>407670</v>
      </c>
    </row>
    <row r="2368" spans="1:5" x14ac:dyDescent="0.3">
      <c r="A2368">
        <f t="shared" si="72"/>
        <v>61.757300000000001</v>
      </c>
      <c r="B2368">
        <f t="shared" si="73"/>
        <v>38.684800000000003</v>
      </c>
      <c r="D2368">
        <v>617573</v>
      </c>
      <c r="E2368">
        <v>386848</v>
      </c>
    </row>
    <row r="2369" spans="1:5" x14ac:dyDescent="0.3">
      <c r="A2369">
        <f t="shared" si="72"/>
        <v>58.986199999999997</v>
      </c>
      <c r="B2369">
        <f t="shared" si="73"/>
        <v>41.874200000000002</v>
      </c>
      <c r="D2369">
        <v>589862</v>
      </c>
      <c r="E2369">
        <v>418742</v>
      </c>
    </row>
    <row r="2370" spans="1:5" x14ac:dyDescent="0.3">
      <c r="A2370">
        <f t="shared" si="72"/>
        <v>65.332499999999996</v>
      </c>
      <c r="B2370">
        <f t="shared" si="73"/>
        <v>39.680999999999997</v>
      </c>
      <c r="D2370">
        <v>653325</v>
      </c>
      <c r="E2370">
        <v>396810</v>
      </c>
    </row>
    <row r="2371" spans="1:5" x14ac:dyDescent="0.3">
      <c r="A2371">
        <f t="shared" si="72"/>
        <v>60.507300000000001</v>
      </c>
      <c r="B2371">
        <f t="shared" si="73"/>
        <v>37.205500000000001</v>
      </c>
      <c r="D2371">
        <v>605073</v>
      </c>
      <c r="E2371">
        <v>372055</v>
      </c>
    </row>
    <row r="2372" spans="1:5" x14ac:dyDescent="0.3">
      <c r="A2372">
        <f t="shared" si="72"/>
        <v>62.313699999999997</v>
      </c>
      <c r="B2372">
        <f t="shared" si="73"/>
        <v>40.820900000000002</v>
      </c>
      <c r="D2372">
        <v>623137</v>
      </c>
      <c r="E2372">
        <v>408209</v>
      </c>
    </row>
    <row r="2373" spans="1:5" x14ac:dyDescent="0.3">
      <c r="A2373">
        <f t="shared" ref="A2373:A2436" si="74">D2373/10000</f>
        <v>49.926200000000001</v>
      </c>
      <c r="B2373">
        <f t="shared" ref="B2373:B2436" si="75">E2373/10000</f>
        <v>39.842399999999998</v>
      </c>
      <c r="D2373">
        <v>499262</v>
      </c>
      <c r="E2373">
        <v>398424</v>
      </c>
    </row>
    <row r="2374" spans="1:5" x14ac:dyDescent="0.3">
      <c r="A2374">
        <f t="shared" si="74"/>
        <v>61.933900000000001</v>
      </c>
      <c r="B2374">
        <f t="shared" si="75"/>
        <v>40.162399999999998</v>
      </c>
      <c r="D2374">
        <v>619339</v>
      </c>
      <c r="E2374">
        <v>401624</v>
      </c>
    </row>
    <row r="2375" spans="1:5" x14ac:dyDescent="0.3">
      <c r="A2375">
        <f t="shared" si="74"/>
        <v>61.929499999999997</v>
      </c>
      <c r="B2375">
        <f t="shared" si="75"/>
        <v>39.764299999999999</v>
      </c>
      <c r="D2375">
        <v>619295</v>
      </c>
      <c r="E2375">
        <v>397643</v>
      </c>
    </row>
    <row r="2376" spans="1:5" x14ac:dyDescent="0.3">
      <c r="A2376">
        <f t="shared" si="74"/>
        <v>57.887799999999999</v>
      </c>
      <c r="B2376">
        <f t="shared" si="75"/>
        <v>42.010800000000003</v>
      </c>
      <c r="D2376">
        <v>578878</v>
      </c>
      <c r="E2376">
        <v>420108</v>
      </c>
    </row>
    <row r="2377" spans="1:5" x14ac:dyDescent="0.3">
      <c r="A2377">
        <f t="shared" si="74"/>
        <v>53.357700000000001</v>
      </c>
      <c r="B2377">
        <f t="shared" si="75"/>
        <v>35.5107</v>
      </c>
      <c r="D2377">
        <v>533577</v>
      </c>
      <c r="E2377">
        <v>355107</v>
      </c>
    </row>
    <row r="2378" spans="1:5" x14ac:dyDescent="0.3">
      <c r="A2378">
        <f t="shared" si="74"/>
        <v>61.593400000000003</v>
      </c>
      <c r="B2378">
        <f t="shared" si="75"/>
        <v>42.6539</v>
      </c>
      <c r="D2378">
        <v>615934</v>
      </c>
      <c r="E2378">
        <v>426539</v>
      </c>
    </row>
    <row r="2379" spans="1:5" x14ac:dyDescent="0.3">
      <c r="A2379">
        <f t="shared" si="74"/>
        <v>69.019499999999994</v>
      </c>
      <c r="B2379">
        <f t="shared" si="75"/>
        <v>47.515000000000001</v>
      </c>
      <c r="D2379">
        <v>690195</v>
      </c>
      <c r="E2379">
        <v>475150</v>
      </c>
    </row>
    <row r="2380" spans="1:5" x14ac:dyDescent="0.3">
      <c r="A2380">
        <f t="shared" si="74"/>
        <v>67.351399999999998</v>
      </c>
      <c r="B2380">
        <f t="shared" si="75"/>
        <v>39.076000000000001</v>
      </c>
      <c r="D2380">
        <v>673514</v>
      </c>
      <c r="E2380">
        <v>390760</v>
      </c>
    </row>
    <row r="2381" spans="1:5" x14ac:dyDescent="0.3">
      <c r="A2381">
        <f t="shared" si="74"/>
        <v>65.712000000000003</v>
      </c>
      <c r="B2381">
        <f t="shared" si="75"/>
        <v>38.678199999999997</v>
      </c>
      <c r="D2381">
        <v>657120</v>
      </c>
      <c r="E2381">
        <v>386782</v>
      </c>
    </row>
    <row r="2382" spans="1:5" x14ac:dyDescent="0.3">
      <c r="A2382">
        <f t="shared" si="74"/>
        <v>54.994500000000002</v>
      </c>
      <c r="B2382">
        <f t="shared" si="75"/>
        <v>37.231299999999997</v>
      </c>
      <c r="D2382">
        <v>549945</v>
      </c>
      <c r="E2382">
        <v>372313</v>
      </c>
    </row>
    <row r="2383" spans="1:5" x14ac:dyDescent="0.3">
      <c r="A2383">
        <f t="shared" si="74"/>
        <v>67.585800000000006</v>
      </c>
      <c r="B2383">
        <f t="shared" si="75"/>
        <v>41.054499999999997</v>
      </c>
      <c r="D2383">
        <v>675858</v>
      </c>
      <c r="E2383">
        <v>410545</v>
      </c>
    </row>
    <row r="2384" spans="1:5" x14ac:dyDescent="0.3">
      <c r="A2384">
        <f t="shared" si="74"/>
        <v>62.6586</v>
      </c>
      <c r="B2384">
        <f t="shared" si="75"/>
        <v>41.516599999999997</v>
      </c>
      <c r="D2384">
        <v>626586</v>
      </c>
      <c r="E2384">
        <v>415166</v>
      </c>
    </row>
    <row r="2385" spans="1:5" x14ac:dyDescent="0.3">
      <c r="A2385">
        <f t="shared" si="74"/>
        <v>61.844900000000003</v>
      </c>
      <c r="B2385">
        <f t="shared" si="75"/>
        <v>40.459899999999998</v>
      </c>
      <c r="D2385">
        <v>618449</v>
      </c>
      <c r="E2385">
        <v>404599</v>
      </c>
    </row>
    <row r="2386" spans="1:5" x14ac:dyDescent="0.3">
      <c r="A2386">
        <f t="shared" si="74"/>
        <v>63.878300000000003</v>
      </c>
      <c r="B2386">
        <f t="shared" si="75"/>
        <v>39.947800000000001</v>
      </c>
      <c r="D2386">
        <v>638783</v>
      </c>
      <c r="E2386">
        <v>399478</v>
      </c>
    </row>
    <row r="2387" spans="1:5" x14ac:dyDescent="0.3">
      <c r="A2387">
        <f t="shared" si="74"/>
        <v>57.811300000000003</v>
      </c>
      <c r="B2387">
        <f t="shared" si="75"/>
        <v>39.5458</v>
      </c>
      <c r="D2387">
        <v>578113</v>
      </c>
      <c r="E2387">
        <v>395458</v>
      </c>
    </row>
    <row r="2388" spans="1:5" x14ac:dyDescent="0.3">
      <c r="A2388">
        <f t="shared" si="74"/>
        <v>62.255699999999997</v>
      </c>
      <c r="B2388">
        <f t="shared" si="75"/>
        <v>36.113399999999999</v>
      </c>
      <c r="D2388">
        <v>622557</v>
      </c>
      <c r="E2388">
        <v>361134</v>
      </c>
    </row>
    <row r="2389" spans="1:5" x14ac:dyDescent="0.3">
      <c r="A2389">
        <f t="shared" si="74"/>
        <v>63.532400000000003</v>
      </c>
      <c r="B2389">
        <f t="shared" si="75"/>
        <v>42.055500000000002</v>
      </c>
      <c r="D2389">
        <v>635324</v>
      </c>
      <c r="E2389">
        <v>420555</v>
      </c>
    </row>
    <row r="2390" spans="1:5" x14ac:dyDescent="0.3">
      <c r="A2390">
        <f t="shared" si="74"/>
        <v>66.613500000000002</v>
      </c>
      <c r="B2390">
        <f t="shared" si="75"/>
        <v>43.042099999999998</v>
      </c>
      <c r="D2390">
        <v>666135</v>
      </c>
      <c r="E2390">
        <v>430421</v>
      </c>
    </row>
    <row r="2391" spans="1:5" x14ac:dyDescent="0.3">
      <c r="A2391">
        <f t="shared" si="74"/>
        <v>68.972499999999997</v>
      </c>
      <c r="B2391">
        <f t="shared" si="75"/>
        <v>46.5685</v>
      </c>
      <c r="D2391">
        <v>689725</v>
      </c>
      <c r="E2391">
        <v>465685</v>
      </c>
    </row>
    <row r="2392" spans="1:5" x14ac:dyDescent="0.3">
      <c r="A2392">
        <f t="shared" si="74"/>
        <v>59.360100000000003</v>
      </c>
      <c r="B2392">
        <f t="shared" si="75"/>
        <v>44.514899999999997</v>
      </c>
      <c r="D2392">
        <v>593601</v>
      </c>
      <c r="E2392">
        <v>445149</v>
      </c>
    </row>
    <row r="2393" spans="1:5" x14ac:dyDescent="0.3">
      <c r="A2393">
        <f t="shared" si="74"/>
        <v>61.509399999999999</v>
      </c>
      <c r="B2393">
        <f t="shared" si="75"/>
        <v>38.307699999999997</v>
      </c>
      <c r="D2393">
        <v>615094</v>
      </c>
      <c r="E2393">
        <v>383077</v>
      </c>
    </row>
    <row r="2394" spans="1:5" x14ac:dyDescent="0.3">
      <c r="A2394">
        <f t="shared" si="74"/>
        <v>62.459899999999998</v>
      </c>
      <c r="B2394">
        <f t="shared" si="75"/>
        <v>41.767299999999999</v>
      </c>
      <c r="D2394">
        <v>624599</v>
      </c>
      <c r="E2394">
        <v>417673</v>
      </c>
    </row>
    <row r="2395" spans="1:5" x14ac:dyDescent="0.3">
      <c r="A2395">
        <f t="shared" si="74"/>
        <v>57.396900000000002</v>
      </c>
      <c r="B2395">
        <f t="shared" si="75"/>
        <v>43.411000000000001</v>
      </c>
      <c r="D2395">
        <v>573969</v>
      </c>
      <c r="E2395">
        <v>434110</v>
      </c>
    </row>
    <row r="2396" spans="1:5" x14ac:dyDescent="0.3">
      <c r="A2396">
        <f t="shared" si="74"/>
        <v>64.2881</v>
      </c>
      <c r="B2396">
        <f t="shared" si="75"/>
        <v>40.314700000000002</v>
      </c>
      <c r="D2396">
        <v>642881</v>
      </c>
      <c r="E2396">
        <v>403147</v>
      </c>
    </row>
    <row r="2397" spans="1:5" x14ac:dyDescent="0.3">
      <c r="A2397">
        <f t="shared" si="74"/>
        <v>63.438299999999998</v>
      </c>
      <c r="B2397">
        <f t="shared" si="75"/>
        <v>42.206499999999998</v>
      </c>
      <c r="D2397">
        <v>634383</v>
      </c>
      <c r="E2397">
        <v>422065</v>
      </c>
    </row>
    <row r="2398" spans="1:5" x14ac:dyDescent="0.3">
      <c r="A2398">
        <f t="shared" si="74"/>
        <v>58.238900000000001</v>
      </c>
      <c r="B2398">
        <f t="shared" si="75"/>
        <v>42.82</v>
      </c>
      <c r="D2398">
        <v>582389</v>
      </c>
      <c r="E2398">
        <v>428200</v>
      </c>
    </row>
    <row r="2399" spans="1:5" x14ac:dyDescent="0.3">
      <c r="A2399">
        <f t="shared" si="74"/>
        <v>61.732999999999997</v>
      </c>
      <c r="B2399">
        <f t="shared" si="75"/>
        <v>36.982799999999997</v>
      </c>
      <c r="D2399">
        <v>617330</v>
      </c>
      <c r="E2399">
        <v>369828</v>
      </c>
    </row>
    <row r="2400" spans="1:5" x14ac:dyDescent="0.3">
      <c r="A2400">
        <f t="shared" si="74"/>
        <v>62.198900000000002</v>
      </c>
      <c r="B2400">
        <f t="shared" si="75"/>
        <v>39.485599999999998</v>
      </c>
      <c r="D2400">
        <v>621989</v>
      </c>
      <c r="E2400">
        <v>394856</v>
      </c>
    </row>
    <row r="2401" spans="1:5" x14ac:dyDescent="0.3">
      <c r="A2401">
        <f t="shared" si="74"/>
        <v>65.1828</v>
      </c>
      <c r="B2401">
        <f t="shared" si="75"/>
        <v>46.813800000000001</v>
      </c>
      <c r="D2401">
        <v>651828</v>
      </c>
      <c r="E2401">
        <v>468138</v>
      </c>
    </row>
    <row r="2402" spans="1:5" x14ac:dyDescent="0.3">
      <c r="A2402">
        <f t="shared" si="74"/>
        <v>61.293599999999998</v>
      </c>
      <c r="B2402">
        <f t="shared" si="75"/>
        <v>39.872300000000003</v>
      </c>
      <c r="D2402">
        <v>612936</v>
      </c>
      <c r="E2402">
        <v>398723</v>
      </c>
    </row>
    <row r="2403" spans="1:5" x14ac:dyDescent="0.3">
      <c r="A2403">
        <f t="shared" si="74"/>
        <v>61.335099999999997</v>
      </c>
      <c r="B2403">
        <f t="shared" si="75"/>
        <v>40.795200000000001</v>
      </c>
      <c r="D2403">
        <v>613351</v>
      </c>
      <c r="E2403">
        <v>407952</v>
      </c>
    </row>
    <row r="2404" spans="1:5" x14ac:dyDescent="0.3">
      <c r="A2404">
        <f t="shared" si="74"/>
        <v>56.277700000000003</v>
      </c>
      <c r="B2404">
        <f t="shared" si="75"/>
        <v>43.751600000000003</v>
      </c>
      <c r="D2404">
        <v>562777</v>
      </c>
      <c r="E2404">
        <v>437516</v>
      </c>
    </row>
    <row r="2405" spans="1:5" x14ac:dyDescent="0.3">
      <c r="A2405">
        <f t="shared" si="74"/>
        <v>53.321199999999997</v>
      </c>
      <c r="B2405">
        <f t="shared" si="75"/>
        <v>36.695399999999999</v>
      </c>
      <c r="D2405">
        <v>533212</v>
      </c>
      <c r="E2405">
        <v>366954</v>
      </c>
    </row>
    <row r="2406" spans="1:5" x14ac:dyDescent="0.3">
      <c r="A2406">
        <f t="shared" si="74"/>
        <v>61.811300000000003</v>
      </c>
      <c r="B2406">
        <f t="shared" si="75"/>
        <v>40.0002</v>
      </c>
      <c r="D2406">
        <v>618113</v>
      </c>
      <c r="E2406">
        <v>400002</v>
      </c>
    </row>
    <row r="2407" spans="1:5" x14ac:dyDescent="0.3">
      <c r="A2407">
        <f t="shared" si="74"/>
        <v>60.934399999999997</v>
      </c>
      <c r="B2407">
        <f t="shared" si="75"/>
        <v>44.812800000000003</v>
      </c>
      <c r="D2407">
        <v>609344</v>
      </c>
      <c r="E2407">
        <v>448128</v>
      </c>
    </row>
    <row r="2408" spans="1:5" x14ac:dyDescent="0.3">
      <c r="A2408">
        <f t="shared" si="74"/>
        <v>61.534199999999998</v>
      </c>
      <c r="B2408">
        <f t="shared" si="75"/>
        <v>41.393099999999997</v>
      </c>
      <c r="D2408">
        <v>615342</v>
      </c>
      <c r="E2408">
        <v>413931</v>
      </c>
    </row>
    <row r="2409" spans="1:5" x14ac:dyDescent="0.3">
      <c r="A2409">
        <f t="shared" si="74"/>
        <v>62.398899999999998</v>
      </c>
      <c r="B2409">
        <f t="shared" si="75"/>
        <v>36.866199999999999</v>
      </c>
      <c r="D2409">
        <v>623989</v>
      </c>
      <c r="E2409">
        <v>368662</v>
      </c>
    </row>
    <row r="2410" spans="1:5" x14ac:dyDescent="0.3">
      <c r="A2410">
        <f t="shared" si="74"/>
        <v>62.018700000000003</v>
      </c>
      <c r="B2410">
        <f t="shared" si="75"/>
        <v>40.016800000000003</v>
      </c>
      <c r="D2410">
        <v>620187</v>
      </c>
      <c r="E2410">
        <v>400168</v>
      </c>
    </row>
    <row r="2411" spans="1:5" x14ac:dyDescent="0.3">
      <c r="A2411">
        <f t="shared" si="74"/>
        <v>68.763800000000003</v>
      </c>
      <c r="B2411">
        <f t="shared" si="75"/>
        <v>43.925699999999999</v>
      </c>
      <c r="D2411">
        <v>687638</v>
      </c>
      <c r="E2411">
        <v>439257</v>
      </c>
    </row>
    <row r="2412" spans="1:5" x14ac:dyDescent="0.3">
      <c r="A2412">
        <f t="shared" si="74"/>
        <v>57.392499999999998</v>
      </c>
      <c r="B2412">
        <f t="shared" si="75"/>
        <v>44.934100000000001</v>
      </c>
      <c r="D2412">
        <v>573925</v>
      </c>
      <c r="E2412">
        <v>449341</v>
      </c>
    </row>
    <row r="2413" spans="1:5" x14ac:dyDescent="0.3">
      <c r="A2413">
        <f t="shared" si="74"/>
        <v>54.726999999999997</v>
      </c>
      <c r="B2413">
        <f t="shared" si="75"/>
        <v>40.3384</v>
      </c>
      <c r="D2413">
        <v>547270</v>
      </c>
      <c r="E2413">
        <v>403384</v>
      </c>
    </row>
    <row r="2414" spans="1:5" x14ac:dyDescent="0.3">
      <c r="A2414">
        <f t="shared" si="74"/>
        <v>61.931800000000003</v>
      </c>
      <c r="B2414">
        <f t="shared" si="75"/>
        <v>36.169600000000003</v>
      </c>
      <c r="D2414">
        <v>619318</v>
      </c>
      <c r="E2414">
        <v>361696</v>
      </c>
    </row>
    <row r="2415" spans="1:5" x14ac:dyDescent="0.3">
      <c r="A2415">
        <f t="shared" si="74"/>
        <v>58.843200000000003</v>
      </c>
      <c r="B2415">
        <f t="shared" si="75"/>
        <v>44.627899999999997</v>
      </c>
      <c r="D2415">
        <v>588432</v>
      </c>
      <c r="E2415">
        <v>446279</v>
      </c>
    </row>
    <row r="2416" spans="1:5" x14ac:dyDescent="0.3">
      <c r="A2416">
        <f t="shared" si="74"/>
        <v>59.292400000000001</v>
      </c>
      <c r="B2416">
        <f t="shared" si="75"/>
        <v>39.372999999999998</v>
      </c>
      <c r="D2416">
        <v>592924</v>
      </c>
      <c r="E2416">
        <v>393730</v>
      </c>
    </row>
    <row r="2417" spans="1:5" x14ac:dyDescent="0.3">
      <c r="A2417">
        <f t="shared" si="74"/>
        <v>61.532499999999999</v>
      </c>
      <c r="B2417">
        <f t="shared" si="75"/>
        <v>38.384099999999997</v>
      </c>
      <c r="D2417">
        <v>615325</v>
      </c>
      <c r="E2417">
        <v>383841</v>
      </c>
    </row>
    <row r="2418" spans="1:5" x14ac:dyDescent="0.3">
      <c r="A2418">
        <f t="shared" si="74"/>
        <v>61.1875</v>
      </c>
      <c r="B2418">
        <f t="shared" si="75"/>
        <v>42.290999999999997</v>
      </c>
      <c r="D2418">
        <v>611875</v>
      </c>
      <c r="E2418">
        <v>422910</v>
      </c>
    </row>
    <row r="2419" spans="1:5" x14ac:dyDescent="0.3">
      <c r="A2419">
        <f t="shared" si="74"/>
        <v>68.194100000000006</v>
      </c>
      <c r="B2419">
        <f t="shared" si="75"/>
        <v>37.022500000000001</v>
      </c>
      <c r="D2419">
        <v>681941</v>
      </c>
      <c r="E2419">
        <v>370225</v>
      </c>
    </row>
    <row r="2420" spans="1:5" x14ac:dyDescent="0.3">
      <c r="A2420">
        <f t="shared" si="74"/>
        <v>62.081800000000001</v>
      </c>
      <c r="B2420">
        <f t="shared" si="75"/>
        <v>39.6967</v>
      </c>
      <c r="D2420">
        <v>620818</v>
      </c>
      <c r="E2420">
        <v>396967</v>
      </c>
    </row>
    <row r="2421" spans="1:5" x14ac:dyDescent="0.3">
      <c r="A2421">
        <f t="shared" si="74"/>
        <v>66.215400000000002</v>
      </c>
      <c r="B2421">
        <f t="shared" si="75"/>
        <v>38.501300000000001</v>
      </c>
      <c r="D2421">
        <v>662154</v>
      </c>
      <c r="E2421">
        <v>385013</v>
      </c>
    </row>
    <row r="2422" spans="1:5" x14ac:dyDescent="0.3">
      <c r="A2422">
        <f t="shared" si="74"/>
        <v>55.4938</v>
      </c>
      <c r="B2422">
        <f t="shared" si="75"/>
        <v>34.787500000000001</v>
      </c>
      <c r="D2422">
        <v>554938</v>
      </c>
      <c r="E2422">
        <v>347875</v>
      </c>
    </row>
    <row r="2423" spans="1:5" x14ac:dyDescent="0.3">
      <c r="A2423">
        <f t="shared" si="74"/>
        <v>62.865499999999997</v>
      </c>
      <c r="B2423">
        <f t="shared" si="75"/>
        <v>32.109900000000003</v>
      </c>
      <c r="D2423">
        <v>628655</v>
      </c>
      <c r="E2423">
        <v>321099</v>
      </c>
    </row>
    <row r="2424" spans="1:5" x14ac:dyDescent="0.3">
      <c r="A2424">
        <f t="shared" si="74"/>
        <v>61.962800000000001</v>
      </c>
      <c r="B2424">
        <f t="shared" si="75"/>
        <v>39.943300000000001</v>
      </c>
      <c r="D2424">
        <v>619628</v>
      </c>
      <c r="E2424">
        <v>399433</v>
      </c>
    </row>
    <row r="2425" spans="1:5" x14ac:dyDescent="0.3">
      <c r="A2425">
        <f t="shared" si="74"/>
        <v>66.033299999999997</v>
      </c>
      <c r="B2425">
        <f t="shared" si="75"/>
        <v>39.3215</v>
      </c>
      <c r="D2425">
        <v>660333</v>
      </c>
      <c r="E2425">
        <v>393215</v>
      </c>
    </row>
    <row r="2426" spans="1:5" x14ac:dyDescent="0.3">
      <c r="A2426">
        <f t="shared" si="74"/>
        <v>61.839100000000002</v>
      </c>
      <c r="B2426">
        <f t="shared" si="75"/>
        <v>34.838099999999997</v>
      </c>
      <c r="D2426">
        <v>618391</v>
      </c>
      <c r="E2426">
        <v>348381</v>
      </c>
    </row>
    <row r="2427" spans="1:5" x14ac:dyDescent="0.3">
      <c r="A2427">
        <f t="shared" si="74"/>
        <v>56.582900000000002</v>
      </c>
      <c r="B2427">
        <f t="shared" si="75"/>
        <v>39.545400000000001</v>
      </c>
      <c r="D2427">
        <v>565829</v>
      </c>
      <c r="E2427">
        <v>395454</v>
      </c>
    </row>
    <row r="2428" spans="1:5" x14ac:dyDescent="0.3">
      <c r="A2428">
        <f t="shared" si="74"/>
        <v>61.768900000000002</v>
      </c>
      <c r="B2428">
        <f t="shared" si="75"/>
        <v>39.700099999999999</v>
      </c>
      <c r="D2428">
        <v>617689</v>
      </c>
      <c r="E2428">
        <v>397001</v>
      </c>
    </row>
    <row r="2429" spans="1:5" x14ac:dyDescent="0.3">
      <c r="A2429">
        <f t="shared" si="74"/>
        <v>60.455399999999997</v>
      </c>
      <c r="B2429">
        <f t="shared" si="75"/>
        <v>39.319299999999998</v>
      </c>
      <c r="D2429">
        <v>604554</v>
      </c>
      <c r="E2429">
        <v>393193</v>
      </c>
    </row>
    <row r="2430" spans="1:5" x14ac:dyDescent="0.3">
      <c r="A2430">
        <f t="shared" si="74"/>
        <v>57.241700000000002</v>
      </c>
      <c r="B2430">
        <f t="shared" si="75"/>
        <v>40.390599999999999</v>
      </c>
      <c r="D2430">
        <v>572417</v>
      </c>
      <c r="E2430">
        <v>403906</v>
      </c>
    </row>
    <row r="2431" spans="1:5" x14ac:dyDescent="0.3">
      <c r="A2431">
        <f t="shared" si="74"/>
        <v>65.919300000000007</v>
      </c>
      <c r="B2431">
        <f t="shared" si="75"/>
        <v>38.452300000000001</v>
      </c>
      <c r="D2431">
        <v>659193</v>
      </c>
      <c r="E2431">
        <v>384523</v>
      </c>
    </row>
    <row r="2432" spans="1:5" x14ac:dyDescent="0.3">
      <c r="A2432">
        <f t="shared" si="74"/>
        <v>63.206000000000003</v>
      </c>
      <c r="B2432">
        <f t="shared" si="75"/>
        <v>36.78</v>
      </c>
      <c r="D2432">
        <v>632060</v>
      </c>
      <c r="E2432">
        <v>367800</v>
      </c>
    </row>
    <row r="2433" spans="1:5" x14ac:dyDescent="0.3">
      <c r="A2433">
        <f t="shared" si="74"/>
        <v>63.389400000000002</v>
      </c>
      <c r="B2433">
        <f t="shared" si="75"/>
        <v>40.442399999999999</v>
      </c>
      <c r="D2433">
        <v>633894</v>
      </c>
      <c r="E2433">
        <v>404424</v>
      </c>
    </row>
    <row r="2434" spans="1:5" x14ac:dyDescent="0.3">
      <c r="A2434">
        <f t="shared" si="74"/>
        <v>62.061</v>
      </c>
      <c r="B2434">
        <f t="shared" si="75"/>
        <v>39.534300000000002</v>
      </c>
      <c r="D2434">
        <v>620610</v>
      </c>
      <c r="E2434">
        <v>395343</v>
      </c>
    </row>
    <row r="2435" spans="1:5" x14ac:dyDescent="0.3">
      <c r="A2435">
        <f t="shared" si="74"/>
        <v>61.517499999999998</v>
      </c>
      <c r="B2435">
        <f t="shared" si="75"/>
        <v>39.762700000000002</v>
      </c>
      <c r="D2435">
        <v>615175</v>
      </c>
      <c r="E2435">
        <v>397627</v>
      </c>
    </row>
    <row r="2436" spans="1:5" x14ac:dyDescent="0.3">
      <c r="A2436">
        <f t="shared" si="74"/>
        <v>62.429299999999998</v>
      </c>
      <c r="B2436">
        <f t="shared" si="75"/>
        <v>33.394399999999997</v>
      </c>
      <c r="D2436">
        <v>624293</v>
      </c>
      <c r="E2436">
        <v>333944</v>
      </c>
    </row>
    <row r="2437" spans="1:5" x14ac:dyDescent="0.3">
      <c r="A2437">
        <f t="shared" ref="A2437:A2500" si="76">D2437/10000</f>
        <v>59.368899999999996</v>
      </c>
      <c r="B2437">
        <f t="shared" ref="B2437:B2500" si="77">E2437/10000</f>
        <v>31.688800000000001</v>
      </c>
      <c r="D2437">
        <v>593689</v>
      </c>
      <c r="E2437">
        <v>316888</v>
      </c>
    </row>
    <row r="2438" spans="1:5" x14ac:dyDescent="0.3">
      <c r="A2438">
        <f t="shared" si="76"/>
        <v>61.731900000000003</v>
      </c>
      <c r="B2438">
        <f t="shared" si="77"/>
        <v>37.4666</v>
      </c>
      <c r="D2438">
        <v>617319</v>
      </c>
      <c r="E2438">
        <v>374666</v>
      </c>
    </row>
    <row r="2439" spans="1:5" x14ac:dyDescent="0.3">
      <c r="A2439">
        <f t="shared" si="76"/>
        <v>57.224400000000003</v>
      </c>
      <c r="B2439">
        <f t="shared" si="77"/>
        <v>34.946300000000001</v>
      </c>
      <c r="D2439">
        <v>572244</v>
      </c>
      <c r="E2439">
        <v>349463</v>
      </c>
    </row>
    <row r="2440" spans="1:5" x14ac:dyDescent="0.3">
      <c r="A2440">
        <f t="shared" si="76"/>
        <v>61.923900000000003</v>
      </c>
      <c r="B2440">
        <f t="shared" si="77"/>
        <v>40.002499999999998</v>
      </c>
      <c r="D2440">
        <v>619239</v>
      </c>
      <c r="E2440">
        <v>400025</v>
      </c>
    </row>
    <row r="2441" spans="1:5" x14ac:dyDescent="0.3">
      <c r="A2441">
        <f t="shared" si="76"/>
        <v>62.162199999999999</v>
      </c>
      <c r="B2441">
        <f t="shared" si="77"/>
        <v>39.029800000000002</v>
      </c>
      <c r="D2441">
        <v>621622</v>
      </c>
      <c r="E2441">
        <v>390298</v>
      </c>
    </row>
    <row r="2442" spans="1:5" x14ac:dyDescent="0.3">
      <c r="A2442">
        <f t="shared" si="76"/>
        <v>62.210099999999997</v>
      </c>
      <c r="B2442">
        <f t="shared" si="77"/>
        <v>37.177100000000003</v>
      </c>
      <c r="D2442">
        <v>622101</v>
      </c>
      <c r="E2442">
        <v>371771</v>
      </c>
    </row>
    <row r="2443" spans="1:5" x14ac:dyDescent="0.3">
      <c r="A2443">
        <f t="shared" si="76"/>
        <v>63.020499999999998</v>
      </c>
      <c r="B2443">
        <f t="shared" si="77"/>
        <v>33.805399999999999</v>
      </c>
      <c r="D2443">
        <v>630205</v>
      </c>
      <c r="E2443">
        <v>338054</v>
      </c>
    </row>
    <row r="2444" spans="1:5" x14ac:dyDescent="0.3">
      <c r="A2444">
        <f t="shared" si="76"/>
        <v>65.414699999999996</v>
      </c>
      <c r="B2444">
        <f t="shared" si="77"/>
        <v>40.718200000000003</v>
      </c>
      <c r="D2444">
        <v>654147</v>
      </c>
      <c r="E2444">
        <v>407182</v>
      </c>
    </row>
    <row r="2445" spans="1:5" x14ac:dyDescent="0.3">
      <c r="A2445">
        <f t="shared" si="76"/>
        <v>63.759399999999999</v>
      </c>
      <c r="B2445">
        <f t="shared" si="77"/>
        <v>42.031100000000002</v>
      </c>
      <c r="D2445">
        <v>637594</v>
      </c>
      <c r="E2445">
        <v>420311</v>
      </c>
    </row>
    <row r="2446" spans="1:5" x14ac:dyDescent="0.3">
      <c r="A2446">
        <f t="shared" si="76"/>
        <v>62.900399999999998</v>
      </c>
      <c r="B2446">
        <f t="shared" si="77"/>
        <v>39.2271</v>
      </c>
      <c r="D2446">
        <v>629004</v>
      </c>
      <c r="E2446">
        <v>392271</v>
      </c>
    </row>
    <row r="2447" spans="1:5" x14ac:dyDescent="0.3">
      <c r="A2447">
        <f t="shared" si="76"/>
        <v>58.520699999999998</v>
      </c>
      <c r="B2447">
        <f t="shared" si="77"/>
        <v>33.645099999999999</v>
      </c>
      <c r="D2447">
        <v>585207</v>
      </c>
      <c r="E2447">
        <v>336451</v>
      </c>
    </row>
    <row r="2448" spans="1:5" x14ac:dyDescent="0.3">
      <c r="A2448">
        <f t="shared" si="76"/>
        <v>61.834899999999998</v>
      </c>
      <c r="B2448">
        <f t="shared" si="77"/>
        <v>39.761400000000002</v>
      </c>
      <c r="D2448">
        <v>618349</v>
      </c>
      <c r="E2448">
        <v>397614</v>
      </c>
    </row>
    <row r="2449" spans="1:5" x14ac:dyDescent="0.3">
      <c r="A2449">
        <f t="shared" si="76"/>
        <v>65.015699999999995</v>
      </c>
      <c r="B2449">
        <f t="shared" si="77"/>
        <v>40.299100000000003</v>
      </c>
      <c r="D2449">
        <v>650157</v>
      </c>
      <c r="E2449">
        <v>402991</v>
      </c>
    </row>
    <row r="2450" spans="1:5" x14ac:dyDescent="0.3">
      <c r="A2450">
        <f t="shared" si="76"/>
        <v>63.896599999999999</v>
      </c>
      <c r="B2450">
        <f t="shared" si="77"/>
        <v>48.662799999999997</v>
      </c>
      <c r="D2450">
        <v>638966</v>
      </c>
      <c r="E2450">
        <v>486628</v>
      </c>
    </row>
    <row r="2451" spans="1:5" x14ac:dyDescent="0.3">
      <c r="A2451">
        <f t="shared" si="76"/>
        <v>65.520099999999999</v>
      </c>
      <c r="B2451">
        <f t="shared" si="77"/>
        <v>41.1873</v>
      </c>
      <c r="D2451">
        <v>655201</v>
      </c>
      <c r="E2451">
        <v>411873</v>
      </c>
    </row>
    <row r="2452" spans="1:5" x14ac:dyDescent="0.3">
      <c r="A2452">
        <f t="shared" si="76"/>
        <v>60.233499999999999</v>
      </c>
      <c r="B2452">
        <f t="shared" si="77"/>
        <v>43.329799999999999</v>
      </c>
      <c r="D2452">
        <v>602335</v>
      </c>
      <c r="E2452">
        <v>433298</v>
      </c>
    </row>
    <row r="2453" spans="1:5" x14ac:dyDescent="0.3">
      <c r="A2453">
        <f t="shared" si="76"/>
        <v>63.070599999999999</v>
      </c>
      <c r="B2453">
        <f t="shared" si="77"/>
        <v>38.837000000000003</v>
      </c>
      <c r="D2453">
        <v>630706</v>
      </c>
      <c r="E2453">
        <v>388370</v>
      </c>
    </row>
    <row r="2454" spans="1:5" x14ac:dyDescent="0.3">
      <c r="A2454">
        <f t="shared" si="76"/>
        <v>61.742800000000003</v>
      </c>
      <c r="B2454">
        <f t="shared" si="77"/>
        <v>39.734299999999998</v>
      </c>
      <c r="D2454">
        <v>617428</v>
      </c>
      <c r="E2454">
        <v>397343</v>
      </c>
    </row>
    <row r="2455" spans="1:5" x14ac:dyDescent="0.3">
      <c r="A2455">
        <f t="shared" si="76"/>
        <v>62.153700000000001</v>
      </c>
      <c r="B2455">
        <f t="shared" si="77"/>
        <v>39.037199999999999</v>
      </c>
      <c r="D2455">
        <v>621537</v>
      </c>
      <c r="E2455">
        <v>390372</v>
      </c>
    </row>
    <row r="2456" spans="1:5" x14ac:dyDescent="0.3">
      <c r="A2456">
        <f t="shared" si="76"/>
        <v>63.136499999999998</v>
      </c>
      <c r="B2456">
        <f t="shared" si="77"/>
        <v>45.0732</v>
      </c>
      <c r="D2456">
        <v>631365</v>
      </c>
      <c r="E2456">
        <v>450732</v>
      </c>
    </row>
    <row r="2457" spans="1:5" x14ac:dyDescent="0.3">
      <c r="A2457">
        <f t="shared" si="76"/>
        <v>61.840600000000002</v>
      </c>
      <c r="B2457">
        <f t="shared" si="77"/>
        <v>40.423900000000003</v>
      </c>
      <c r="D2457">
        <v>618406</v>
      </c>
      <c r="E2457">
        <v>404239</v>
      </c>
    </row>
    <row r="2458" spans="1:5" x14ac:dyDescent="0.3">
      <c r="A2458">
        <f t="shared" si="76"/>
        <v>60.139000000000003</v>
      </c>
      <c r="B2458">
        <f t="shared" si="77"/>
        <v>45.392499999999998</v>
      </c>
      <c r="D2458">
        <v>601390</v>
      </c>
      <c r="E2458">
        <v>453925</v>
      </c>
    </row>
    <row r="2459" spans="1:5" x14ac:dyDescent="0.3">
      <c r="A2459">
        <f t="shared" si="76"/>
        <v>60.394500000000001</v>
      </c>
      <c r="B2459">
        <f t="shared" si="77"/>
        <v>36.179400000000001</v>
      </c>
      <c r="D2459">
        <v>603945</v>
      </c>
      <c r="E2459">
        <v>361794</v>
      </c>
    </row>
    <row r="2460" spans="1:5" x14ac:dyDescent="0.3">
      <c r="A2460">
        <f t="shared" si="76"/>
        <v>61.942700000000002</v>
      </c>
      <c r="B2460">
        <f t="shared" si="77"/>
        <v>39.694499999999998</v>
      </c>
      <c r="D2460">
        <v>619427</v>
      </c>
      <c r="E2460">
        <v>396945</v>
      </c>
    </row>
    <row r="2461" spans="1:5" x14ac:dyDescent="0.3">
      <c r="A2461">
        <f t="shared" si="76"/>
        <v>66.010300000000001</v>
      </c>
      <c r="B2461">
        <f t="shared" si="77"/>
        <v>41.4557</v>
      </c>
      <c r="D2461">
        <v>660103</v>
      </c>
      <c r="E2461">
        <v>414557</v>
      </c>
    </row>
    <row r="2462" spans="1:5" x14ac:dyDescent="0.3">
      <c r="A2462">
        <f t="shared" si="76"/>
        <v>70.034000000000006</v>
      </c>
      <c r="B2462">
        <f t="shared" si="77"/>
        <v>33.500999999999998</v>
      </c>
      <c r="D2462">
        <v>700340</v>
      </c>
      <c r="E2462">
        <v>335010</v>
      </c>
    </row>
    <row r="2463" spans="1:5" x14ac:dyDescent="0.3">
      <c r="A2463">
        <f t="shared" si="76"/>
        <v>60.818199999999997</v>
      </c>
      <c r="B2463">
        <f t="shared" si="77"/>
        <v>41.663699999999999</v>
      </c>
      <c r="D2463">
        <v>608182</v>
      </c>
      <c r="E2463">
        <v>416637</v>
      </c>
    </row>
    <row r="2464" spans="1:5" x14ac:dyDescent="0.3">
      <c r="A2464">
        <f t="shared" si="76"/>
        <v>66.116600000000005</v>
      </c>
      <c r="B2464">
        <f t="shared" si="77"/>
        <v>40.432499999999997</v>
      </c>
      <c r="D2464">
        <v>661166</v>
      </c>
      <c r="E2464">
        <v>404325</v>
      </c>
    </row>
    <row r="2465" spans="1:5" x14ac:dyDescent="0.3">
      <c r="A2465">
        <f t="shared" si="76"/>
        <v>62.093899999999998</v>
      </c>
      <c r="B2465">
        <f t="shared" si="77"/>
        <v>38.573099999999997</v>
      </c>
      <c r="D2465">
        <v>620939</v>
      </c>
      <c r="E2465">
        <v>385731</v>
      </c>
    </row>
    <row r="2466" spans="1:5" x14ac:dyDescent="0.3">
      <c r="A2466">
        <f t="shared" si="76"/>
        <v>62.637099999999997</v>
      </c>
      <c r="B2466">
        <f t="shared" si="77"/>
        <v>34.9696</v>
      </c>
      <c r="D2466">
        <v>626371</v>
      </c>
      <c r="E2466">
        <v>349696</v>
      </c>
    </row>
    <row r="2467" spans="1:5" x14ac:dyDescent="0.3">
      <c r="A2467">
        <f t="shared" si="76"/>
        <v>61.468299999999999</v>
      </c>
      <c r="B2467">
        <f t="shared" si="77"/>
        <v>36.725900000000003</v>
      </c>
      <c r="D2467">
        <v>614683</v>
      </c>
      <c r="E2467">
        <v>367259</v>
      </c>
    </row>
    <row r="2468" spans="1:5" x14ac:dyDescent="0.3">
      <c r="A2468">
        <f t="shared" si="76"/>
        <v>61.933199999999999</v>
      </c>
      <c r="B2468">
        <f t="shared" si="77"/>
        <v>40.199199999999998</v>
      </c>
      <c r="D2468">
        <v>619332</v>
      </c>
      <c r="E2468">
        <v>401992</v>
      </c>
    </row>
    <row r="2469" spans="1:5" x14ac:dyDescent="0.3">
      <c r="A2469">
        <f t="shared" si="76"/>
        <v>58.7453</v>
      </c>
      <c r="B2469">
        <f t="shared" si="77"/>
        <v>40.1098</v>
      </c>
      <c r="D2469">
        <v>587453</v>
      </c>
      <c r="E2469">
        <v>401098</v>
      </c>
    </row>
    <row r="2470" spans="1:5" x14ac:dyDescent="0.3">
      <c r="A2470">
        <f t="shared" si="76"/>
        <v>65.234899999999996</v>
      </c>
      <c r="B2470">
        <f t="shared" si="77"/>
        <v>32.129100000000001</v>
      </c>
      <c r="D2470">
        <v>652349</v>
      </c>
      <c r="E2470">
        <v>321291</v>
      </c>
    </row>
    <row r="2471" spans="1:5" x14ac:dyDescent="0.3">
      <c r="A2471">
        <f t="shared" si="76"/>
        <v>61.795400000000001</v>
      </c>
      <c r="B2471">
        <f t="shared" si="77"/>
        <v>39.550400000000003</v>
      </c>
      <c r="D2471">
        <v>617954</v>
      </c>
      <c r="E2471">
        <v>395504</v>
      </c>
    </row>
    <row r="2472" spans="1:5" x14ac:dyDescent="0.3">
      <c r="A2472">
        <f t="shared" si="76"/>
        <v>63.680700000000002</v>
      </c>
      <c r="B2472">
        <f t="shared" si="77"/>
        <v>42.453699999999998</v>
      </c>
      <c r="D2472">
        <v>636807</v>
      </c>
      <c r="E2472">
        <v>424537</v>
      </c>
    </row>
    <row r="2473" spans="1:5" x14ac:dyDescent="0.3">
      <c r="A2473">
        <f t="shared" si="76"/>
        <v>53.3889</v>
      </c>
      <c r="B2473">
        <f t="shared" si="77"/>
        <v>33.374099999999999</v>
      </c>
      <c r="D2473">
        <v>533889</v>
      </c>
      <c r="E2473">
        <v>333741</v>
      </c>
    </row>
    <row r="2474" spans="1:5" x14ac:dyDescent="0.3">
      <c r="A2474">
        <f t="shared" si="76"/>
        <v>62.3386</v>
      </c>
      <c r="B2474">
        <f t="shared" si="77"/>
        <v>38.703099999999999</v>
      </c>
      <c r="D2474">
        <v>623386</v>
      </c>
      <c r="E2474">
        <v>387031</v>
      </c>
    </row>
    <row r="2475" spans="1:5" x14ac:dyDescent="0.3">
      <c r="A2475">
        <f t="shared" si="76"/>
        <v>63.295200000000001</v>
      </c>
      <c r="B2475">
        <f t="shared" si="77"/>
        <v>38.572200000000002</v>
      </c>
      <c r="D2475">
        <v>632952</v>
      </c>
      <c r="E2475">
        <v>385722</v>
      </c>
    </row>
    <row r="2476" spans="1:5" x14ac:dyDescent="0.3">
      <c r="A2476">
        <f t="shared" si="76"/>
        <v>69.501000000000005</v>
      </c>
      <c r="B2476">
        <f t="shared" si="77"/>
        <v>44.956499999999998</v>
      </c>
      <c r="D2476">
        <v>695010</v>
      </c>
      <c r="E2476">
        <v>449565</v>
      </c>
    </row>
    <row r="2477" spans="1:5" x14ac:dyDescent="0.3">
      <c r="A2477">
        <f t="shared" si="76"/>
        <v>62.6843</v>
      </c>
      <c r="B2477">
        <f t="shared" si="77"/>
        <v>36.769599999999997</v>
      </c>
      <c r="D2477">
        <v>626843</v>
      </c>
      <c r="E2477">
        <v>367696</v>
      </c>
    </row>
    <row r="2478" spans="1:5" x14ac:dyDescent="0.3">
      <c r="A2478">
        <f t="shared" si="76"/>
        <v>48.820500000000003</v>
      </c>
      <c r="B2478">
        <f t="shared" si="77"/>
        <v>42.058599999999998</v>
      </c>
      <c r="D2478">
        <v>488205</v>
      </c>
      <c r="E2478">
        <v>420586</v>
      </c>
    </row>
    <row r="2479" spans="1:5" x14ac:dyDescent="0.3">
      <c r="A2479">
        <f t="shared" si="76"/>
        <v>61.154699999999998</v>
      </c>
      <c r="B2479">
        <f t="shared" si="77"/>
        <v>41.1952</v>
      </c>
      <c r="D2479">
        <v>611547</v>
      </c>
      <c r="E2479">
        <v>411952</v>
      </c>
    </row>
    <row r="2480" spans="1:5" x14ac:dyDescent="0.3">
      <c r="A2480">
        <f t="shared" si="76"/>
        <v>62.124099999999999</v>
      </c>
      <c r="B2480">
        <f t="shared" si="77"/>
        <v>36.808999999999997</v>
      </c>
      <c r="D2480">
        <v>621241</v>
      </c>
      <c r="E2480">
        <v>368090</v>
      </c>
    </row>
    <row r="2481" spans="1:5" x14ac:dyDescent="0.3">
      <c r="A2481">
        <f t="shared" si="76"/>
        <v>58.124000000000002</v>
      </c>
      <c r="B2481">
        <f t="shared" si="77"/>
        <v>36.2971</v>
      </c>
      <c r="D2481">
        <v>581240</v>
      </c>
      <c r="E2481">
        <v>362971</v>
      </c>
    </row>
    <row r="2482" spans="1:5" x14ac:dyDescent="0.3">
      <c r="A2482">
        <f t="shared" si="76"/>
        <v>60.874699999999997</v>
      </c>
      <c r="B2482">
        <f t="shared" si="77"/>
        <v>36.313200000000002</v>
      </c>
      <c r="D2482">
        <v>608747</v>
      </c>
      <c r="E2482">
        <v>363132</v>
      </c>
    </row>
    <row r="2483" spans="1:5" x14ac:dyDescent="0.3">
      <c r="A2483">
        <f t="shared" si="76"/>
        <v>66.217699999999994</v>
      </c>
      <c r="B2483">
        <f t="shared" si="77"/>
        <v>42.043100000000003</v>
      </c>
      <c r="D2483">
        <v>662177</v>
      </c>
      <c r="E2483">
        <v>420431</v>
      </c>
    </row>
    <row r="2484" spans="1:5" x14ac:dyDescent="0.3">
      <c r="A2484">
        <f t="shared" si="76"/>
        <v>61.566499999999998</v>
      </c>
      <c r="B2484">
        <f t="shared" si="77"/>
        <v>40.548999999999999</v>
      </c>
      <c r="D2484">
        <v>615665</v>
      </c>
      <c r="E2484">
        <v>405490</v>
      </c>
    </row>
    <row r="2485" spans="1:5" x14ac:dyDescent="0.3">
      <c r="A2485">
        <f t="shared" si="76"/>
        <v>61.744700000000002</v>
      </c>
      <c r="B2485">
        <f t="shared" si="77"/>
        <v>36.617600000000003</v>
      </c>
      <c r="D2485">
        <v>617447</v>
      </c>
      <c r="E2485">
        <v>366176</v>
      </c>
    </row>
    <row r="2486" spans="1:5" x14ac:dyDescent="0.3">
      <c r="A2486">
        <f t="shared" si="76"/>
        <v>56.039299999999997</v>
      </c>
      <c r="B2486">
        <f t="shared" si="77"/>
        <v>38.948999999999998</v>
      </c>
      <c r="D2486">
        <v>560393</v>
      </c>
      <c r="E2486">
        <v>389490</v>
      </c>
    </row>
    <row r="2487" spans="1:5" x14ac:dyDescent="0.3">
      <c r="A2487">
        <f t="shared" si="76"/>
        <v>68.578500000000005</v>
      </c>
      <c r="B2487">
        <f t="shared" si="77"/>
        <v>40.991300000000003</v>
      </c>
      <c r="D2487">
        <v>685785</v>
      </c>
      <c r="E2487">
        <v>409913</v>
      </c>
    </row>
    <row r="2488" spans="1:5" x14ac:dyDescent="0.3">
      <c r="A2488">
        <f t="shared" si="76"/>
        <v>62.343299999999999</v>
      </c>
      <c r="B2488">
        <f t="shared" si="77"/>
        <v>40.015999999999998</v>
      </c>
      <c r="D2488">
        <v>623433</v>
      </c>
      <c r="E2488">
        <v>400160</v>
      </c>
    </row>
    <row r="2489" spans="1:5" x14ac:dyDescent="0.3">
      <c r="A2489">
        <f t="shared" si="76"/>
        <v>60.909100000000002</v>
      </c>
      <c r="B2489">
        <f t="shared" si="77"/>
        <v>43.701999999999998</v>
      </c>
      <c r="D2489">
        <v>609091</v>
      </c>
      <c r="E2489">
        <v>437020</v>
      </c>
    </row>
    <row r="2490" spans="1:5" x14ac:dyDescent="0.3">
      <c r="A2490">
        <f t="shared" si="76"/>
        <v>62.4343</v>
      </c>
      <c r="B2490">
        <f t="shared" si="77"/>
        <v>40.362900000000003</v>
      </c>
      <c r="D2490">
        <v>624343</v>
      </c>
      <c r="E2490">
        <v>403629</v>
      </c>
    </row>
    <row r="2491" spans="1:5" x14ac:dyDescent="0.3">
      <c r="A2491">
        <f t="shared" si="76"/>
        <v>66.887900000000002</v>
      </c>
      <c r="B2491">
        <f t="shared" si="77"/>
        <v>38.861699999999999</v>
      </c>
      <c r="D2491">
        <v>668879</v>
      </c>
      <c r="E2491">
        <v>388617</v>
      </c>
    </row>
    <row r="2492" spans="1:5" x14ac:dyDescent="0.3">
      <c r="A2492">
        <f t="shared" si="76"/>
        <v>56.710500000000003</v>
      </c>
      <c r="B2492">
        <f t="shared" si="77"/>
        <v>43.762300000000003</v>
      </c>
      <c r="D2492">
        <v>567105</v>
      </c>
      <c r="E2492">
        <v>437623</v>
      </c>
    </row>
    <row r="2493" spans="1:5" x14ac:dyDescent="0.3">
      <c r="A2493">
        <f t="shared" si="76"/>
        <v>65.745000000000005</v>
      </c>
      <c r="B2493">
        <f t="shared" si="77"/>
        <v>36.500799999999998</v>
      </c>
      <c r="D2493">
        <v>657450</v>
      </c>
      <c r="E2493">
        <v>365008</v>
      </c>
    </row>
    <row r="2494" spans="1:5" x14ac:dyDescent="0.3">
      <c r="A2494">
        <f t="shared" si="76"/>
        <v>59.195500000000003</v>
      </c>
      <c r="B2494">
        <f t="shared" si="77"/>
        <v>37.8142</v>
      </c>
      <c r="D2494">
        <v>591955</v>
      </c>
      <c r="E2494">
        <v>378142</v>
      </c>
    </row>
    <row r="2495" spans="1:5" x14ac:dyDescent="0.3">
      <c r="A2495">
        <f t="shared" si="76"/>
        <v>58.895200000000003</v>
      </c>
      <c r="B2495">
        <f t="shared" si="77"/>
        <v>43.752400000000002</v>
      </c>
      <c r="D2495">
        <v>588952</v>
      </c>
      <c r="E2495">
        <v>437524</v>
      </c>
    </row>
    <row r="2496" spans="1:5" x14ac:dyDescent="0.3">
      <c r="A2496">
        <f t="shared" si="76"/>
        <v>60.766500000000001</v>
      </c>
      <c r="B2496">
        <f t="shared" si="77"/>
        <v>44.751600000000003</v>
      </c>
      <c r="D2496">
        <v>607665</v>
      </c>
      <c r="E2496">
        <v>447516</v>
      </c>
    </row>
    <row r="2497" spans="1:5" x14ac:dyDescent="0.3">
      <c r="A2497">
        <f t="shared" si="76"/>
        <v>60.860100000000003</v>
      </c>
      <c r="B2497">
        <f t="shared" si="77"/>
        <v>41.844999999999999</v>
      </c>
      <c r="D2497">
        <v>608601</v>
      </c>
      <c r="E2497">
        <v>418450</v>
      </c>
    </row>
    <row r="2498" spans="1:5" x14ac:dyDescent="0.3">
      <c r="A2498">
        <f t="shared" si="76"/>
        <v>66.283000000000001</v>
      </c>
      <c r="B2498">
        <f t="shared" si="77"/>
        <v>42.095500000000001</v>
      </c>
      <c r="D2498">
        <v>662830</v>
      </c>
      <c r="E2498">
        <v>420955</v>
      </c>
    </row>
    <row r="2499" spans="1:5" x14ac:dyDescent="0.3">
      <c r="A2499">
        <f t="shared" si="76"/>
        <v>60.589100000000002</v>
      </c>
      <c r="B2499">
        <f t="shared" si="77"/>
        <v>42.814599999999999</v>
      </c>
      <c r="D2499">
        <v>605891</v>
      </c>
      <c r="E2499">
        <v>428146</v>
      </c>
    </row>
    <row r="2500" spans="1:5" x14ac:dyDescent="0.3">
      <c r="A2500">
        <f t="shared" si="76"/>
        <v>61.523899999999998</v>
      </c>
      <c r="B2500">
        <f t="shared" si="77"/>
        <v>31.7684</v>
      </c>
      <c r="D2500">
        <v>615239</v>
      </c>
      <c r="E2500">
        <v>317684</v>
      </c>
    </row>
    <row r="2501" spans="1:5" x14ac:dyDescent="0.3">
      <c r="A2501">
        <f t="shared" ref="A2501:A2564" si="78">D2501/10000</f>
        <v>58.893300000000004</v>
      </c>
      <c r="B2501">
        <f t="shared" ref="B2501:B2564" si="79">E2501/10000</f>
        <v>36.643900000000002</v>
      </c>
      <c r="D2501">
        <v>588933</v>
      </c>
      <c r="E2501">
        <v>366439</v>
      </c>
    </row>
    <row r="2502" spans="1:5" x14ac:dyDescent="0.3">
      <c r="A2502">
        <f t="shared" si="78"/>
        <v>61.805300000000003</v>
      </c>
      <c r="B2502">
        <f t="shared" si="79"/>
        <v>35.753399999999999</v>
      </c>
      <c r="D2502">
        <v>618053</v>
      </c>
      <c r="E2502">
        <v>357534</v>
      </c>
    </row>
    <row r="2503" spans="1:5" x14ac:dyDescent="0.3">
      <c r="A2503">
        <f t="shared" si="78"/>
        <v>57.777299999999997</v>
      </c>
      <c r="B2503">
        <f t="shared" si="79"/>
        <v>43.430799999999998</v>
      </c>
      <c r="D2503">
        <v>577773</v>
      </c>
      <c r="E2503">
        <v>434308</v>
      </c>
    </row>
    <row r="2504" spans="1:5" x14ac:dyDescent="0.3">
      <c r="A2504">
        <f t="shared" si="78"/>
        <v>60.655799999999999</v>
      </c>
      <c r="B2504">
        <f t="shared" si="79"/>
        <v>45.828499999999998</v>
      </c>
      <c r="D2504">
        <v>606558</v>
      </c>
      <c r="E2504">
        <v>458285</v>
      </c>
    </row>
    <row r="2505" spans="1:5" x14ac:dyDescent="0.3">
      <c r="A2505">
        <f t="shared" si="78"/>
        <v>62.095500000000001</v>
      </c>
      <c r="B2505">
        <f t="shared" si="79"/>
        <v>38.969200000000001</v>
      </c>
      <c r="D2505">
        <v>620955</v>
      </c>
      <c r="E2505">
        <v>389692</v>
      </c>
    </row>
    <row r="2506" spans="1:5" x14ac:dyDescent="0.3">
      <c r="A2506">
        <f t="shared" si="78"/>
        <v>73.819000000000003</v>
      </c>
      <c r="B2506">
        <f t="shared" si="79"/>
        <v>37.197000000000003</v>
      </c>
      <c r="D2506">
        <v>738190</v>
      </c>
      <c r="E2506">
        <v>371970</v>
      </c>
    </row>
    <row r="2507" spans="1:5" x14ac:dyDescent="0.3">
      <c r="A2507">
        <f t="shared" si="78"/>
        <v>63.466099999999997</v>
      </c>
      <c r="B2507">
        <f t="shared" si="79"/>
        <v>44.618699999999997</v>
      </c>
      <c r="D2507">
        <v>634661</v>
      </c>
      <c r="E2507">
        <v>446187</v>
      </c>
    </row>
    <row r="2508" spans="1:5" x14ac:dyDescent="0.3">
      <c r="A2508">
        <f t="shared" si="78"/>
        <v>57.169199999999996</v>
      </c>
      <c r="B2508">
        <f t="shared" si="79"/>
        <v>44.935299999999998</v>
      </c>
      <c r="D2508">
        <v>571692</v>
      </c>
      <c r="E2508">
        <v>449353</v>
      </c>
    </row>
    <row r="2509" spans="1:5" x14ac:dyDescent="0.3">
      <c r="A2509">
        <f t="shared" si="78"/>
        <v>60.564999999999998</v>
      </c>
      <c r="B2509">
        <f t="shared" si="79"/>
        <v>44.753700000000002</v>
      </c>
      <c r="D2509">
        <v>605650</v>
      </c>
      <c r="E2509">
        <v>447537</v>
      </c>
    </row>
    <row r="2510" spans="1:5" x14ac:dyDescent="0.3">
      <c r="A2510">
        <f t="shared" si="78"/>
        <v>63.950200000000002</v>
      </c>
      <c r="B2510">
        <f t="shared" si="79"/>
        <v>37.143999999999998</v>
      </c>
      <c r="D2510">
        <v>639502</v>
      </c>
      <c r="E2510">
        <v>371440</v>
      </c>
    </row>
    <row r="2511" spans="1:5" x14ac:dyDescent="0.3">
      <c r="A2511">
        <f t="shared" si="78"/>
        <v>68.456800000000001</v>
      </c>
      <c r="B2511">
        <f t="shared" si="79"/>
        <v>38.064</v>
      </c>
      <c r="D2511">
        <v>684568</v>
      </c>
      <c r="E2511">
        <v>380640</v>
      </c>
    </row>
    <row r="2512" spans="1:5" x14ac:dyDescent="0.3">
      <c r="A2512">
        <f t="shared" si="78"/>
        <v>65.873500000000007</v>
      </c>
      <c r="B2512">
        <f t="shared" si="79"/>
        <v>39.9039</v>
      </c>
      <c r="D2512">
        <v>658735</v>
      </c>
      <c r="E2512">
        <v>399039</v>
      </c>
    </row>
    <row r="2513" spans="1:5" x14ac:dyDescent="0.3">
      <c r="A2513">
        <f t="shared" si="78"/>
        <v>61.8157</v>
      </c>
      <c r="B2513">
        <f t="shared" si="79"/>
        <v>38.499000000000002</v>
      </c>
      <c r="D2513">
        <v>618157</v>
      </c>
      <c r="E2513">
        <v>384990</v>
      </c>
    </row>
    <row r="2514" spans="1:5" x14ac:dyDescent="0.3">
      <c r="A2514">
        <f t="shared" si="78"/>
        <v>61.886899999999997</v>
      </c>
      <c r="B2514">
        <f t="shared" si="79"/>
        <v>39.8187</v>
      </c>
      <c r="D2514">
        <v>618869</v>
      </c>
      <c r="E2514">
        <v>398187</v>
      </c>
    </row>
    <row r="2515" spans="1:5" x14ac:dyDescent="0.3">
      <c r="A2515">
        <f t="shared" si="78"/>
        <v>60.338799999999999</v>
      </c>
      <c r="B2515">
        <f t="shared" si="79"/>
        <v>40.303899999999999</v>
      </c>
      <c r="D2515">
        <v>603388</v>
      </c>
      <c r="E2515">
        <v>403039</v>
      </c>
    </row>
    <row r="2516" spans="1:5" x14ac:dyDescent="0.3">
      <c r="A2516">
        <f t="shared" si="78"/>
        <v>58.525500000000001</v>
      </c>
      <c r="B2516">
        <f t="shared" si="79"/>
        <v>41.582299999999996</v>
      </c>
      <c r="D2516">
        <v>585255</v>
      </c>
      <c r="E2516">
        <v>415823</v>
      </c>
    </row>
    <row r="2517" spans="1:5" x14ac:dyDescent="0.3">
      <c r="A2517">
        <f t="shared" si="78"/>
        <v>63.950699999999998</v>
      </c>
      <c r="B2517">
        <f t="shared" si="79"/>
        <v>43.853400000000001</v>
      </c>
      <c r="D2517">
        <v>639507</v>
      </c>
      <c r="E2517">
        <v>438534</v>
      </c>
    </row>
    <row r="2518" spans="1:5" x14ac:dyDescent="0.3">
      <c r="A2518">
        <f t="shared" si="78"/>
        <v>59.411200000000001</v>
      </c>
      <c r="B2518">
        <f t="shared" si="79"/>
        <v>39.933100000000003</v>
      </c>
      <c r="D2518">
        <v>594112</v>
      </c>
      <c r="E2518">
        <v>399331</v>
      </c>
    </row>
    <row r="2519" spans="1:5" x14ac:dyDescent="0.3">
      <c r="A2519">
        <f t="shared" si="78"/>
        <v>61.947499999999998</v>
      </c>
      <c r="B2519">
        <f t="shared" si="79"/>
        <v>40.059199999999997</v>
      </c>
      <c r="D2519">
        <v>619475</v>
      </c>
      <c r="E2519">
        <v>400592</v>
      </c>
    </row>
    <row r="2520" spans="1:5" x14ac:dyDescent="0.3">
      <c r="A2520">
        <f t="shared" si="78"/>
        <v>57.156999999999996</v>
      </c>
      <c r="B2520">
        <f t="shared" si="79"/>
        <v>37.525700000000001</v>
      </c>
      <c r="D2520">
        <v>571570</v>
      </c>
      <c r="E2520">
        <v>375257</v>
      </c>
    </row>
    <row r="2521" spans="1:5" x14ac:dyDescent="0.3">
      <c r="A2521">
        <f t="shared" si="78"/>
        <v>65.929699999999997</v>
      </c>
      <c r="B2521">
        <f t="shared" si="79"/>
        <v>37.397500000000001</v>
      </c>
      <c r="D2521">
        <v>659297</v>
      </c>
      <c r="E2521">
        <v>373975</v>
      </c>
    </row>
    <row r="2522" spans="1:5" x14ac:dyDescent="0.3">
      <c r="A2522">
        <f t="shared" si="78"/>
        <v>60.328499999999998</v>
      </c>
      <c r="B2522">
        <f t="shared" si="79"/>
        <v>44.930700000000002</v>
      </c>
      <c r="D2522">
        <v>603285</v>
      </c>
      <c r="E2522">
        <v>449307</v>
      </c>
    </row>
    <row r="2523" spans="1:5" x14ac:dyDescent="0.3">
      <c r="A2523">
        <f t="shared" si="78"/>
        <v>61.0199</v>
      </c>
      <c r="B2523">
        <f t="shared" si="79"/>
        <v>39.457900000000002</v>
      </c>
      <c r="D2523">
        <v>610199</v>
      </c>
      <c r="E2523">
        <v>394579</v>
      </c>
    </row>
    <row r="2524" spans="1:5" x14ac:dyDescent="0.3">
      <c r="A2524">
        <f t="shared" si="78"/>
        <v>59.05</v>
      </c>
      <c r="B2524">
        <f t="shared" si="79"/>
        <v>41.847200000000001</v>
      </c>
      <c r="D2524">
        <v>590500</v>
      </c>
      <c r="E2524">
        <v>418472</v>
      </c>
    </row>
    <row r="2525" spans="1:5" x14ac:dyDescent="0.3">
      <c r="A2525">
        <f t="shared" si="78"/>
        <v>63.090400000000002</v>
      </c>
      <c r="B2525">
        <f t="shared" si="79"/>
        <v>40.464300000000001</v>
      </c>
      <c r="D2525">
        <v>630904</v>
      </c>
      <c r="E2525">
        <v>404643</v>
      </c>
    </row>
    <row r="2526" spans="1:5" x14ac:dyDescent="0.3">
      <c r="A2526">
        <f t="shared" si="78"/>
        <v>59.172499999999999</v>
      </c>
      <c r="B2526">
        <f t="shared" si="79"/>
        <v>40.654899999999998</v>
      </c>
      <c r="D2526">
        <v>591725</v>
      </c>
      <c r="E2526">
        <v>406549</v>
      </c>
    </row>
    <row r="2527" spans="1:5" x14ac:dyDescent="0.3">
      <c r="A2527">
        <f t="shared" si="78"/>
        <v>62.155999999999999</v>
      </c>
      <c r="B2527">
        <f t="shared" si="79"/>
        <v>39.7789</v>
      </c>
      <c r="D2527">
        <v>621560</v>
      </c>
      <c r="E2527">
        <v>397789</v>
      </c>
    </row>
    <row r="2528" spans="1:5" x14ac:dyDescent="0.3">
      <c r="A2528">
        <f t="shared" si="78"/>
        <v>56.318199999999997</v>
      </c>
      <c r="B2528">
        <f t="shared" si="79"/>
        <v>36.752099999999999</v>
      </c>
      <c r="D2528">
        <v>563182</v>
      </c>
      <c r="E2528">
        <v>367521</v>
      </c>
    </row>
    <row r="2529" spans="1:5" x14ac:dyDescent="0.3">
      <c r="A2529">
        <f t="shared" si="78"/>
        <v>59.387900000000002</v>
      </c>
      <c r="B2529">
        <f t="shared" si="79"/>
        <v>44.4161</v>
      </c>
      <c r="D2529">
        <v>593879</v>
      </c>
      <c r="E2529">
        <v>444161</v>
      </c>
    </row>
    <row r="2530" spans="1:5" x14ac:dyDescent="0.3">
      <c r="A2530">
        <f t="shared" si="78"/>
        <v>61.605400000000003</v>
      </c>
      <c r="B2530">
        <f t="shared" si="79"/>
        <v>37.166600000000003</v>
      </c>
      <c r="D2530">
        <v>616054</v>
      </c>
      <c r="E2530">
        <v>371666</v>
      </c>
    </row>
    <row r="2531" spans="1:5" x14ac:dyDescent="0.3">
      <c r="A2531">
        <f t="shared" si="78"/>
        <v>62.767899999999997</v>
      </c>
      <c r="B2531">
        <f t="shared" si="79"/>
        <v>39.560099999999998</v>
      </c>
      <c r="D2531">
        <v>627679</v>
      </c>
      <c r="E2531">
        <v>395601</v>
      </c>
    </row>
    <row r="2532" spans="1:5" x14ac:dyDescent="0.3">
      <c r="A2532">
        <f t="shared" si="78"/>
        <v>60.819499999999998</v>
      </c>
      <c r="B2532">
        <f t="shared" si="79"/>
        <v>44.738</v>
      </c>
      <c r="D2532">
        <v>608195</v>
      </c>
      <c r="E2532">
        <v>447380</v>
      </c>
    </row>
    <row r="2533" spans="1:5" x14ac:dyDescent="0.3">
      <c r="A2533">
        <f t="shared" si="78"/>
        <v>61.673699999999997</v>
      </c>
      <c r="B2533">
        <f t="shared" si="79"/>
        <v>39.7973</v>
      </c>
      <c r="D2533">
        <v>616737</v>
      </c>
      <c r="E2533">
        <v>397973</v>
      </c>
    </row>
    <row r="2534" spans="1:5" x14ac:dyDescent="0.3">
      <c r="A2534">
        <f t="shared" si="78"/>
        <v>65.012</v>
      </c>
      <c r="B2534">
        <f t="shared" si="79"/>
        <v>32.447699999999998</v>
      </c>
      <c r="D2534">
        <v>650120</v>
      </c>
      <c r="E2534">
        <v>324477</v>
      </c>
    </row>
    <row r="2535" spans="1:5" x14ac:dyDescent="0.3">
      <c r="A2535">
        <f t="shared" si="78"/>
        <v>61.692599999999999</v>
      </c>
      <c r="B2535">
        <f t="shared" si="79"/>
        <v>39.869700000000002</v>
      </c>
      <c r="D2535">
        <v>616926</v>
      </c>
      <c r="E2535">
        <v>398697</v>
      </c>
    </row>
    <row r="2536" spans="1:5" x14ac:dyDescent="0.3">
      <c r="A2536">
        <f t="shared" si="78"/>
        <v>65.085899999999995</v>
      </c>
      <c r="B2536">
        <f t="shared" si="79"/>
        <v>46.007199999999997</v>
      </c>
      <c r="D2536">
        <v>650859</v>
      </c>
      <c r="E2536">
        <v>460072</v>
      </c>
    </row>
    <row r="2537" spans="1:5" x14ac:dyDescent="0.3">
      <c r="A2537">
        <f t="shared" si="78"/>
        <v>64.215699999999998</v>
      </c>
      <c r="B2537">
        <f t="shared" si="79"/>
        <v>34.554499999999997</v>
      </c>
      <c r="D2537">
        <v>642157</v>
      </c>
      <c r="E2537">
        <v>345545</v>
      </c>
    </row>
    <row r="2538" spans="1:5" x14ac:dyDescent="0.3">
      <c r="A2538">
        <f t="shared" si="78"/>
        <v>60.136899999999997</v>
      </c>
      <c r="B2538">
        <f t="shared" si="79"/>
        <v>41.141500000000001</v>
      </c>
      <c r="D2538">
        <v>601369</v>
      </c>
      <c r="E2538">
        <v>411415</v>
      </c>
    </row>
    <row r="2539" spans="1:5" x14ac:dyDescent="0.3">
      <c r="A2539">
        <f t="shared" si="78"/>
        <v>60.470300000000002</v>
      </c>
      <c r="B2539">
        <f t="shared" si="79"/>
        <v>39.2288</v>
      </c>
      <c r="D2539">
        <v>604703</v>
      </c>
      <c r="E2539">
        <v>392288</v>
      </c>
    </row>
    <row r="2540" spans="1:5" x14ac:dyDescent="0.3">
      <c r="A2540">
        <f t="shared" si="78"/>
        <v>72.1905</v>
      </c>
      <c r="B2540">
        <f t="shared" si="79"/>
        <v>37.895699999999998</v>
      </c>
      <c r="D2540">
        <v>721905</v>
      </c>
      <c r="E2540">
        <v>378957</v>
      </c>
    </row>
    <row r="2541" spans="1:5" x14ac:dyDescent="0.3">
      <c r="A2541">
        <f t="shared" si="78"/>
        <v>61.941499999999998</v>
      </c>
      <c r="B2541">
        <f t="shared" si="79"/>
        <v>39.764400000000002</v>
      </c>
      <c r="D2541">
        <v>619415</v>
      </c>
      <c r="E2541">
        <v>397644</v>
      </c>
    </row>
    <row r="2542" spans="1:5" x14ac:dyDescent="0.3">
      <c r="A2542">
        <f t="shared" si="78"/>
        <v>57.104300000000002</v>
      </c>
      <c r="B2542">
        <f t="shared" si="79"/>
        <v>34.738900000000001</v>
      </c>
      <c r="D2542">
        <v>571043</v>
      </c>
      <c r="E2542">
        <v>347389</v>
      </c>
    </row>
    <row r="2543" spans="1:5" x14ac:dyDescent="0.3">
      <c r="A2543">
        <f t="shared" si="78"/>
        <v>65.9191</v>
      </c>
      <c r="B2543">
        <f t="shared" si="79"/>
        <v>45.963700000000003</v>
      </c>
      <c r="D2543">
        <v>659191</v>
      </c>
      <c r="E2543">
        <v>459637</v>
      </c>
    </row>
    <row r="2544" spans="1:5" x14ac:dyDescent="0.3">
      <c r="A2544">
        <f t="shared" si="78"/>
        <v>62.997799999999998</v>
      </c>
      <c r="B2544">
        <f t="shared" si="79"/>
        <v>40.062600000000003</v>
      </c>
      <c r="D2544">
        <v>629978</v>
      </c>
      <c r="E2544">
        <v>400626</v>
      </c>
    </row>
    <row r="2545" spans="1:5" x14ac:dyDescent="0.3">
      <c r="A2545">
        <f t="shared" si="78"/>
        <v>68.848699999999994</v>
      </c>
      <c r="B2545">
        <f t="shared" si="79"/>
        <v>38.358899999999998</v>
      </c>
      <c r="D2545">
        <v>688487</v>
      </c>
      <c r="E2545">
        <v>383589</v>
      </c>
    </row>
    <row r="2546" spans="1:5" x14ac:dyDescent="0.3">
      <c r="A2546">
        <f t="shared" si="78"/>
        <v>59.805300000000003</v>
      </c>
      <c r="B2546">
        <f t="shared" si="79"/>
        <v>43.896299999999997</v>
      </c>
      <c r="D2546">
        <v>598053</v>
      </c>
      <c r="E2546">
        <v>438963</v>
      </c>
    </row>
    <row r="2547" spans="1:5" x14ac:dyDescent="0.3">
      <c r="A2547">
        <f t="shared" si="78"/>
        <v>63.5242</v>
      </c>
      <c r="B2547">
        <f t="shared" si="79"/>
        <v>35.628999999999998</v>
      </c>
      <c r="D2547">
        <v>635242</v>
      </c>
      <c r="E2547">
        <v>356290</v>
      </c>
    </row>
    <row r="2548" spans="1:5" x14ac:dyDescent="0.3">
      <c r="A2548">
        <f t="shared" si="78"/>
        <v>60.5899</v>
      </c>
      <c r="B2548">
        <f t="shared" si="79"/>
        <v>41.242800000000003</v>
      </c>
      <c r="D2548">
        <v>605899</v>
      </c>
      <c r="E2548">
        <v>412428</v>
      </c>
    </row>
    <row r="2549" spans="1:5" x14ac:dyDescent="0.3">
      <c r="A2549">
        <f t="shared" si="78"/>
        <v>65.664199999999994</v>
      </c>
      <c r="B2549">
        <f t="shared" si="79"/>
        <v>40.721299999999999</v>
      </c>
      <c r="D2549">
        <v>656642</v>
      </c>
      <c r="E2549">
        <v>407213</v>
      </c>
    </row>
    <row r="2550" spans="1:5" x14ac:dyDescent="0.3">
      <c r="A2550">
        <f t="shared" si="78"/>
        <v>61.992400000000004</v>
      </c>
      <c r="B2550">
        <f t="shared" si="79"/>
        <v>40.671300000000002</v>
      </c>
      <c r="D2550">
        <v>619924</v>
      </c>
      <c r="E2550">
        <v>406713</v>
      </c>
    </row>
    <row r="2551" spans="1:5" x14ac:dyDescent="0.3">
      <c r="A2551">
        <f t="shared" si="78"/>
        <v>63.006700000000002</v>
      </c>
      <c r="B2551">
        <f t="shared" si="79"/>
        <v>37.279800000000002</v>
      </c>
      <c r="D2551">
        <v>630067</v>
      </c>
      <c r="E2551">
        <v>372798</v>
      </c>
    </row>
    <row r="2552" spans="1:5" x14ac:dyDescent="0.3">
      <c r="A2552">
        <f t="shared" si="78"/>
        <v>60.000700000000002</v>
      </c>
      <c r="B2552">
        <f t="shared" si="79"/>
        <v>37.790799999999997</v>
      </c>
      <c r="D2552">
        <v>600007</v>
      </c>
      <c r="E2552">
        <v>377908</v>
      </c>
    </row>
    <row r="2553" spans="1:5" x14ac:dyDescent="0.3">
      <c r="A2553">
        <f t="shared" si="78"/>
        <v>58.916400000000003</v>
      </c>
      <c r="B2553">
        <f t="shared" si="79"/>
        <v>38.673299999999998</v>
      </c>
      <c r="D2553">
        <v>589164</v>
      </c>
      <c r="E2553">
        <v>386733</v>
      </c>
    </row>
    <row r="2554" spans="1:5" x14ac:dyDescent="0.3">
      <c r="A2554">
        <f t="shared" si="78"/>
        <v>63.049100000000003</v>
      </c>
      <c r="B2554">
        <f t="shared" si="79"/>
        <v>37.901699999999998</v>
      </c>
      <c r="D2554">
        <v>630491</v>
      </c>
      <c r="E2554">
        <v>379017</v>
      </c>
    </row>
    <row r="2555" spans="1:5" x14ac:dyDescent="0.3">
      <c r="A2555">
        <f t="shared" si="78"/>
        <v>61.867600000000003</v>
      </c>
      <c r="B2555">
        <f t="shared" si="79"/>
        <v>37.701500000000003</v>
      </c>
      <c r="D2555">
        <v>618676</v>
      </c>
      <c r="E2555">
        <v>377015</v>
      </c>
    </row>
    <row r="2556" spans="1:5" x14ac:dyDescent="0.3">
      <c r="A2556">
        <f t="shared" si="78"/>
        <v>63.961300000000001</v>
      </c>
      <c r="B2556">
        <f t="shared" si="79"/>
        <v>38.852400000000003</v>
      </c>
      <c r="D2556">
        <v>639613</v>
      </c>
      <c r="E2556">
        <v>388524</v>
      </c>
    </row>
    <row r="2557" spans="1:5" x14ac:dyDescent="0.3">
      <c r="A2557">
        <f t="shared" si="78"/>
        <v>66.940899999999999</v>
      </c>
      <c r="B2557">
        <f t="shared" si="79"/>
        <v>41.589300000000001</v>
      </c>
      <c r="D2557">
        <v>669409</v>
      </c>
      <c r="E2557">
        <v>415893</v>
      </c>
    </row>
    <row r="2558" spans="1:5" x14ac:dyDescent="0.3">
      <c r="A2558">
        <f t="shared" si="78"/>
        <v>68.160799999999995</v>
      </c>
      <c r="B2558">
        <f t="shared" si="79"/>
        <v>43.653700000000001</v>
      </c>
      <c r="D2558">
        <v>681608</v>
      </c>
      <c r="E2558">
        <v>436537</v>
      </c>
    </row>
    <row r="2559" spans="1:5" x14ac:dyDescent="0.3">
      <c r="A2559">
        <f t="shared" si="78"/>
        <v>64.996799999999993</v>
      </c>
      <c r="B2559">
        <f t="shared" si="79"/>
        <v>37.144500000000001</v>
      </c>
      <c r="D2559">
        <v>649968</v>
      </c>
      <c r="E2559">
        <v>371445</v>
      </c>
    </row>
    <row r="2560" spans="1:5" x14ac:dyDescent="0.3">
      <c r="A2560">
        <f t="shared" si="78"/>
        <v>62.9</v>
      </c>
      <c r="B2560">
        <f t="shared" si="79"/>
        <v>41.798999999999999</v>
      </c>
      <c r="D2560">
        <v>629000</v>
      </c>
      <c r="E2560">
        <v>417990</v>
      </c>
    </row>
    <row r="2561" spans="1:5" x14ac:dyDescent="0.3">
      <c r="A2561">
        <f t="shared" si="78"/>
        <v>65.888400000000004</v>
      </c>
      <c r="B2561">
        <f t="shared" si="79"/>
        <v>39.013500000000001</v>
      </c>
      <c r="D2561">
        <v>658884</v>
      </c>
      <c r="E2561">
        <v>390135</v>
      </c>
    </row>
    <row r="2562" spans="1:5" x14ac:dyDescent="0.3">
      <c r="A2562">
        <f t="shared" si="78"/>
        <v>60.540700000000001</v>
      </c>
      <c r="B2562">
        <f t="shared" si="79"/>
        <v>42.791400000000003</v>
      </c>
      <c r="D2562">
        <v>605407</v>
      </c>
      <c r="E2562">
        <v>427914</v>
      </c>
    </row>
    <row r="2563" spans="1:5" x14ac:dyDescent="0.3">
      <c r="A2563">
        <f t="shared" si="78"/>
        <v>62.989100000000001</v>
      </c>
      <c r="B2563">
        <f t="shared" si="79"/>
        <v>41.497500000000002</v>
      </c>
      <c r="D2563">
        <v>629891</v>
      </c>
      <c r="E2563">
        <v>414975</v>
      </c>
    </row>
    <row r="2564" spans="1:5" x14ac:dyDescent="0.3">
      <c r="A2564">
        <f t="shared" si="78"/>
        <v>62.177799999999998</v>
      </c>
      <c r="B2564">
        <f t="shared" si="79"/>
        <v>36.469499999999996</v>
      </c>
      <c r="D2564">
        <v>621778</v>
      </c>
      <c r="E2564">
        <v>364695</v>
      </c>
    </row>
    <row r="2565" spans="1:5" x14ac:dyDescent="0.3">
      <c r="A2565">
        <f t="shared" ref="A2565:A2628" si="80">D2565/10000</f>
        <v>61.072200000000002</v>
      </c>
      <c r="B2565">
        <f t="shared" ref="B2565:B2628" si="81">E2565/10000</f>
        <v>41.824300000000001</v>
      </c>
      <c r="D2565">
        <v>610722</v>
      </c>
      <c r="E2565">
        <v>418243</v>
      </c>
    </row>
    <row r="2566" spans="1:5" x14ac:dyDescent="0.3">
      <c r="A2566">
        <f t="shared" si="80"/>
        <v>60.1599</v>
      </c>
      <c r="B2566">
        <f t="shared" si="81"/>
        <v>38.853999999999999</v>
      </c>
      <c r="D2566">
        <v>601599</v>
      </c>
      <c r="E2566">
        <v>388540</v>
      </c>
    </row>
    <row r="2567" spans="1:5" x14ac:dyDescent="0.3">
      <c r="A2567">
        <f t="shared" si="80"/>
        <v>61.564900000000002</v>
      </c>
      <c r="B2567">
        <f t="shared" si="81"/>
        <v>42.932299999999998</v>
      </c>
      <c r="D2567">
        <v>615649</v>
      </c>
      <c r="E2567">
        <v>429323</v>
      </c>
    </row>
    <row r="2568" spans="1:5" x14ac:dyDescent="0.3">
      <c r="A2568">
        <f t="shared" si="80"/>
        <v>62.720599999999997</v>
      </c>
      <c r="B2568">
        <f t="shared" si="81"/>
        <v>40.264699999999998</v>
      </c>
      <c r="D2568">
        <v>627206</v>
      </c>
      <c r="E2568">
        <v>402647</v>
      </c>
    </row>
    <row r="2569" spans="1:5" x14ac:dyDescent="0.3">
      <c r="A2569">
        <f t="shared" si="80"/>
        <v>64.396500000000003</v>
      </c>
      <c r="B2569">
        <f t="shared" si="81"/>
        <v>36.631599999999999</v>
      </c>
      <c r="D2569">
        <v>643965</v>
      </c>
      <c r="E2569">
        <v>366316</v>
      </c>
    </row>
    <row r="2570" spans="1:5" x14ac:dyDescent="0.3">
      <c r="A2570">
        <f t="shared" si="80"/>
        <v>61.487699999999997</v>
      </c>
      <c r="B2570">
        <f t="shared" si="81"/>
        <v>40.244199999999999</v>
      </c>
      <c r="D2570">
        <v>614877</v>
      </c>
      <c r="E2570">
        <v>402442</v>
      </c>
    </row>
    <row r="2571" spans="1:5" x14ac:dyDescent="0.3">
      <c r="A2571">
        <f t="shared" si="80"/>
        <v>60.648600000000002</v>
      </c>
      <c r="B2571">
        <f t="shared" si="81"/>
        <v>42.005400000000002</v>
      </c>
      <c r="D2571">
        <v>606486</v>
      </c>
      <c r="E2571">
        <v>420054</v>
      </c>
    </row>
    <row r="2572" spans="1:5" x14ac:dyDescent="0.3">
      <c r="A2572">
        <f t="shared" si="80"/>
        <v>66.848200000000006</v>
      </c>
      <c r="B2572">
        <f t="shared" si="81"/>
        <v>35.845199999999998</v>
      </c>
      <c r="D2572">
        <v>668482</v>
      </c>
      <c r="E2572">
        <v>358452</v>
      </c>
    </row>
    <row r="2573" spans="1:5" x14ac:dyDescent="0.3">
      <c r="A2573">
        <f t="shared" si="80"/>
        <v>62.871499999999997</v>
      </c>
      <c r="B2573">
        <f t="shared" si="81"/>
        <v>43.477200000000003</v>
      </c>
      <c r="D2573">
        <v>628715</v>
      </c>
      <c r="E2573">
        <v>434772</v>
      </c>
    </row>
    <row r="2574" spans="1:5" x14ac:dyDescent="0.3">
      <c r="A2574">
        <f t="shared" si="80"/>
        <v>19.6462</v>
      </c>
      <c r="B2574">
        <f t="shared" si="81"/>
        <v>88.798299999999998</v>
      </c>
      <c r="D2574">
        <v>196462</v>
      </c>
      <c r="E2574">
        <v>887983</v>
      </c>
    </row>
    <row r="2575" spans="1:5" x14ac:dyDescent="0.3">
      <c r="A2575">
        <f t="shared" si="80"/>
        <v>33.597000000000001</v>
      </c>
      <c r="B2575">
        <f t="shared" si="81"/>
        <v>84.6828</v>
      </c>
      <c r="D2575">
        <v>335970</v>
      </c>
      <c r="E2575">
        <v>846828</v>
      </c>
    </row>
    <row r="2576" spans="1:5" x14ac:dyDescent="0.3">
      <c r="A2576">
        <f t="shared" si="80"/>
        <v>27.2394</v>
      </c>
      <c r="B2576">
        <f t="shared" si="81"/>
        <v>83.76</v>
      </c>
      <c r="D2576">
        <v>272394</v>
      </c>
      <c r="E2576">
        <v>837600</v>
      </c>
    </row>
    <row r="2577" spans="1:5" x14ac:dyDescent="0.3">
      <c r="A2577">
        <f t="shared" si="80"/>
        <v>21.116499999999998</v>
      </c>
      <c r="B2577">
        <f t="shared" si="81"/>
        <v>82.5505</v>
      </c>
      <c r="D2577">
        <v>211165</v>
      </c>
      <c r="E2577">
        <v>825505</v>
      </c>
    </row>
    <row r="2578" spans="1:5" x14ac:dyDescent="0.3">
      <c r="A2578">
        <f t="shared" si="80"/>
        <v>22.6433</v>
      </c>
      <c r="B2578">
        <f t="shared" si="81"/>
        <v>83.764600000000002</v>
      </c>
      <c r="D2578">
        <v>226433</v>
      </c>
      <c r="E2578">
        <v>837646</v>
      </c>
    </row>
    <row r="2579" spans="1:5" x14ac:dyDescent="0.3">
      <c r="A2579">
        <f t="shared" si="80"/>
        <v>21.968599999999999</v>
      </c>
      <c r="B2579">
        <f t="shared" si="81"/>
        <v>85.999700000000004</v>
      </c>
      <c r="D2579">
        <v>219686</v>
      </c>
      <c r="E2579">
        <v>859997</v>
      </c>
    </row>
    <row r="2580" spans="1:5" x14ac:dyDescent="0.3">
      <c r="A2580">
        <f t="shared" si="80"/>
        <v>24.2087</v>
      </c>
      <c r="B2580">
        <f t="shared" si="81"/>
        <v>84.4255</v>
      </c>
      <c r="D2580">
        <v>242087</v>
      </c>
      <c r="E2580">
        <v>844255</v>
      </c>
    </row>
    <row r="2581" spans="1:5" x14ac:dyDescent="0.3">
      <c r="A2581">
        <f t="shared" si="80"/>
        <v>21.355799999999999</v>
      </c>
      <c r="B2581">
        <f t="shared" si="81"/>
        <v>87.371399999999994</v>
      </c>
      <c r="D2581">
        <v>213558</v>
      </c>
      <c r="E2581">
        <v>873714</v>
      </c>
    </row>
    <row r="2582" spans="1:5" x14ac:dyDescent="0.3">
      <c r="A2582">
        <f t="shared" si="80"/>
        <v>24.514399999999998</v>
      </c>
      <c r="B2582">
        <f t="shared" si="81"/>
        <v>84.571899999999999</v>
      </c>
      <c r="D2582">
        <v>245144</v>
      </c>
      <c r="E2582">
        <v>845719</v>
      </c>
    </row>
    <row r="2583" spans="1:5" x14ac:dyDescent="0.3">
      <c r="A2583">
        <f t="shared" si="80"/>
        <v>24.799700000000001</v>
      </c>
      <c r="B2583">
        <f t="shared" si="81"/>
        <v>87.858199999999997</v>
      </c>
      <c r="D2583">
        <v>247997</v>
      </c>
      <c r="E2583">
        <v>878582</v>
      </c>
    </row>
    <row r="2584" spans="1:5" x14ac:dyDescent="0.3">
      <c r="A2584">
        <f t="shared" si="80"/>
        <v>28.357600000000001</v>
      </c>
      <c r="B2584">
        <f t="shared" si="81"/>
        <v>80.906899999999993</v>
      </c>
      <c r="D2584">
        <v>283576</v>
      </c>
      <c r="E2584">
        <v>809069</v>
      </c>
    </row>
    <row r="2585" spans="1:5" x14ac:dyDescent="0.3">
      <c r="A2585">
        <f t="shared" si="80"/>
        <v>22.467600000000001</v>
      </c>
      <c r="B2585">
        <f t="shared" si="81"/>
        <v>85.934799999999996</v>
      </c>
      <c r="D2585">
        <v>224676</v>
      </c>
      <c r="E2585">
        <v>859348</v>
      </c>
    </row>
    <row r="2586" spans="1:5" x14ac:dyDescent="0.3">
      <c r="A2586">
        <f t="shared" si="80"/>
        <v>29.821400000000001</v>
      </c>
      <c r="B2586">
        <f t="shared" si="81"/>
        <v>82.090299999999999</v>
      </c>
      <c r="D2586">
        <v>298214</v>
      </c>
      <c r="E2586">
        <v>820903</v>
      </c>
    </row>
    <row r="2587" spans="1:5" x14ac:dyDescent="0.3">
      <c r="A2587">
        <f t="shared" si="80"/>
        <v>24.546800000000001</v>
      </c>
      <c r="B2587">
        <f t="shared" si="81"/>
        <v>85.942499999999995</v>
      </c>
      <c r="D2587">
        <v>245468</v>
      </c>
      <c r="E2587">
        <v>859425</v>
      </c>
    </row>
    <row r="2588" spans="1:5" x14ac:dyDescent="0.3">
      <c r="A2588">
        <f t="shared" si="80"/>
        <v>22.270399999999999</v>
      </c>
      <c r="B2588">
        <f t="shared" si="81"/>
        <v>82.490899999999996</v>
      </c>
      <c r="D2588">
        <v>222704</v>
      </c>
      <c r="E2588">
        <v>824909</v>
      </c>
    </row>
    <row r="2589" spans="1:5" x14ac:dyDescent="0.3">
      <c r="A2589">
        <f t="shared" si="80"/>
        <v>25.092099999999999</v>
      </c>
      <c r="B2589">
        <f t="shared" si="81"/>
        <v>81.963899999999995</v>
      </c>
      <c r="D2589">
        <v>250921</v>
      </c>
      <c r="E2589">
        <v>819639</v>
      </c>
    </row>
    <row r="2590" spans="1:5" x14ac:dyDescent="0.3">
      <c r="A2590">
        <f t="shared" si="80"/>
        <v>24.9209</v>
      </c>
      <c r="B2590">
        <f t="shared" si="81"/>
        <v>80.193299999999994</v>
      </c>
      <c r="D2590">
        <v>249209</v>
      </c>
      <c r="E2590">
        <v>801933</v>
      </c>
    </row>
    <row r="2591" spans="1:5" x14ac:dyDescent="0.3">
      <c r="A2591">
        <f t="shared" si="80"/>
        <v>23.059100000000001</v>
      </c>
      <c r="B2591">
        <f t="shared" si="81"/>
        <v>87.485500000000002</v>
      </c>
      <c r="D2591">
        <v>230591</v>
      </c>
      <c r="E2591">
        <v>874855</v>
      </c>
    </row>
    <row r="2592" spans="1:5" x14ac:dyDescent="0.3">
      <c r="A2592">
        <f t="shared" si="80"/>
        <v>23.409099999999999</v>
      </c>
      <c r="B2592">
        <f t="shared" si="81"/>
        <v>87.603899999999996</v>
      </c>
      <c r="D2592">
        <v>234091</v>
      </c>
      <c r="E2592">
        <v>876039</v>
      </c>
    </row>
    <row r="2593" spans="1:5" x14ac:dyDescent="0.3">
      <c r="A2593">
        <f t="shared" si="80"/>
        <v>28.6769</v>
      </c>
      <c r="B2593">
        <f t="shared" si="81"/>
        <v>86.215199999999996</v>
      </c>
      <c r="D2593">
        <v>286769</v>
      </c>
      <c r="E2593">
        <v>862152</v>
      </c>
    </row>
    <row r="2594" spans="1:5" x14ac:dyDescent="0.3">
      <c r="A2594">
        <f t="shared" si="80"/>
        <v>22.478899999999999</v>
      </c>
      <c r="B2594">
        <f t="shared" si="81"/>
        <v>86.680400000000006</v>
      </c>
      <c r="D2594">
        <v>224789</v>
      </c>
      <c r="E2594">
        <v>866804</v>
      </c>
    </row>
    <row r="2595" spans="1:5" x14ac:dyDescent="0.3">
      <c r="A2595">
        <f t="shared" si="80"/>
        <v>24.502300000000002</v>
      </c>
      <c r="B2595">
        <f t="shared" si="81"/>
        <v>84.924700000000001</v>
      </c>
      <c r="D2595">
        <v>245023</v>
      </c>
      <c r="E2595">
        <v>849247</v>
      </c>
    </row>
    <row r="2596" spans="1:5" x14ac:dyDescent="0.3">
      <c r="A2596">
        <f t="shared" si="80"/>
        <v>26.3626</v>
      </c>
      <c r="B2596">
        <f t="shared" si="81"/>
        <v>85.169899999999998</v>
      </c>
      <c r="D2596">
        <v>263626</v>
      </c>
      <c r="E2596">
        <v>851699</v>
      </c>
    </row>
    <row r="2597" spans="1:5" x14ac:dyDescent="0.3">
      <c r="A2597">
        <f t="shared" si="80"/>
        <v>25.0198</v>
      </c>
      <c r="B2597">
        <f t="shared" si="81"/>
        <v>82.541700000000006</v>
      </c>
      <c r="D2597">
        <v>250198</v>
      </c>
      <c r="E2597">
        <v>825417</v>
      </c>
    </row>
    <row r="2598" spans="1:5" x14ac:dyDescent="0.3">
      <c r="A2598">
        <f t="shared" si="80"/>
        <v>23.126300000000001</v>
      </c>
      <c r="B2598">
        <f t="shared" si="81"/>
        <v>86.330799999999996</v>
      </c>
      <c r="D2598">
        <v>231263</v>
      </c>
      <c r="E2598">
        <v>863308</v>
      </c>
    </row>
    <row r="2599" spans="1:5" x14ac:dyDescent="0.3">
      <c r="A2599">
        <f t="shared" si="80"/>
        <v>30.7605</v>
      </c>
      <c r="B2599">
        <f t="shared" si="81"/>
        <v>84.019499999999994</v>
      </c>
      <c r="D2599">
        <v>307605</v>
      </c>
      <c r="E2599">
        <v>840195</v>
      </c>
    </row>
    <row r="2600" spans="1:5" x14ac:dyDescent="0.3">
      <c r="A2600">
        <f t="shared" si="80"/>
        <v>27.663499999999999</v>
      </c>
      <c r="B2600">
        <f t="shared" si="81"/>
        <v>87.562299999999993</v>
      </c>
      <c r="D2600">
        <v>276635</v>
      </c>
      <c r="E2600">
        <v>875623</v>
      </c>
    </row>
    <row r="2601" spans="1:5" x14ac:dyDescent="0.3">
      <c r="A2601">
        <f t="shared" si="80"/>
        <v>23.039899999999999</v>
      </c>
      <c r="B2601">
        <f t="shared" si="81"/>
        <v>84.253799999999998</v>
      </c>
      <c r="D2601">
        <v>230399</v>
      </c>
      <c r="E2601">
        <v>842538</v>
      </c>
    </row>
    <row r="2602" spans="1:5" x14ac:dyDescent="0.3">
      <c r="A2602">
        <f t="shared" si="80"/>
        <v>27.407</v>
      </c>
      <c r="B2602">
        <f t="shared" si="81"/>
        <v>79.861699999999999</v>
      </c>
      <c r="D2602">
        <v>274070</v>
      </c>
      <c r="E2602">
        <v>798617</v>
      </c>
    </row>
    <row r="2603" spans="1:5" x14ac:dyDescent="0.3">
      <c r="A2603">
        <f t="shared" si="80"/>
        <v>24.793900000000001</v>
      </c>
      <c r="B2603">
        <f t="shared" si="81"/>
        <v>83.100999999999999</v>
      </c>
      <c r="D2603">
        <v>247939</v>
      </c>
      <c r="E2603">
        <v>831010</v>
      </c>
    </row>
    <row r="2604" spans="1:5" x14ac:dyDescent="0.3">
      <c r="A2604">
        <f t="shared" si="80"/>
        <v>20.9922</v>
      </c>
      <c r="B2604">
        <f t="shared" si="81"/>
        <v>85.002600000000001</v>
      </c>
      <c r="D2604">
        <v>209922</v>
      </c>
      <c r="E2604">
        <v>850026</v>
      </c>
    </row>
    <row r="2605" spans="1:5" x14ac:dyDescent="0.3">
      <c r="A2605">
        <f t="shared" si="80"/>
        <v>30.072600000000001</v>
      </c>
      <c r="B2605">
        <f t="shared" si="81"/>
        <v>86.272800000000004</v>
      </c>
      <c r="D2605">
        <v>300726</v>
      </c>
      <c r="E2605">
        <v>862728</v>
      </c>
    </row>
    <row r="2606" spans="1:5" x14ac:dyDescent="0.3">
      <c r="A2606">
        <f t="shared" si="80"/>
        <v>22.2727</v>
      </c>
      <c r="B2606">
        <f t="shared" si="81"/>
        <v>77.096299999999999</v>
      </c>
      <c r="D2606">
        <v>222727</v>
      </c>
      <c r="E2606">
        <v>770963</v>
      </c>
    </row>
    <row r="2607" spans="1:5" x14ac:dyDescent="0.3">
      <c r="A2607">
        <f t="shared" si="80"/>
        <v>23.950500000000002</v>
      </c>
      <c r="B2607">
        <f t="shared" si="81"/>
        <v>88.505700000000004</v>
      </c>
      <c r="D2607">
        <v>239505</v>
      </c>
      <c r="E2607">
        <v>885057</v>
      </c>
    </row>
    <row r="2608" spans="1:5" x14ac:dyDescent="0.3">
      <c r="A2608">
        <f t="shared" si="80"/>
        <v>29.156099999999999</v>
      </c>
      <c r="B2608">
        <f t="shared" si="81"/>
        <v>84.545000000000002</v>
      </c>
      <c r="D2608">
        <v>291561</v>
      </c>
      <c r="E2608">
        <v>845450</v>
      </c>
    </row>
    <row r="2609" spans="1:5" x14ac:dyDescent="0.3">
      <c r="A2609">
        <f t="shared" si="80"/>
        <v>22.112200000000001</v>
      </c>
      <c r="B2609">
        <f t="shared" si="81"/>
        <v>83.281000000000006</v>
      </c>
      <c r="D2609">
        <v>221122</v>
      </c>
      <c r="E2609">
        <v>832810</v>
      </c>
    </row>
    <row r="2610" spans="1:5" x14ac:dyDescent="0.3">
      <c r="A2610">
        <f t="shared" si="80"/>
        <v>19.425799999999999</v>
      </c>
      <c r="B2610">
        <f t="shared" si="81"/>
        <v>91.469099999999997</v>
      </c>
      <c r="D2610">
        <v>194258</v>
      </c>
      <c r="E2610">
        <v>914691</v>
      </c>
    </row>
    <row r="2611" spans="1:5" x14ac:dyDescent="0.3">
      <c r="A2611">
        <f t="shared" si="80"/>
        <v>22.892800000000001</v>
      </c>
      <c r="B2611">
        <f t="shared" si="81"/>
        <v>85.504000000000005</v>
      </c>
      <c r="D2611">
        <v>228928</v>
      </c>
      <c r="E2611">
        <v>855040</v>
      </c>
    </row>
    <row r="2612" spans="1:5" x14ac:dyDescent="0.3">
      <c r="A2612">
        <f t="shared" si="80"/>
        <v>26.462700000000002</v>
      </c>
      <c r="B2612">
        <f t="shared" si="81"/>
        <v>80.866100000000003</v>
      </c>
      <c r="D2612">
        <v>264627</v>
      </c>
      <c r="E2612">
        <v>808661</v>
      </c>
    </row>
    <row r="2613" spans="1:5" x14ac:dyDescent="0.3">
      <c r="A2613">
        <f t="shared" si="80"/>
        <v>22.5916</v>
      </c>
      <c r="B2613">
        <f t="shared" si="81"/>
        <v>84.332899999999995</v>
      </c>
      <c r="D2613">
        <v>225916</v>
      </c>
      <c r="E2613">
        <v>843329</v>
      </c>
    </row>
    <row r="2614" spans="1:5" x14ac:dyDescent="0.3">
      <c r="A2614">
        <f t="shared" si="80"/>
        <v>24.022099999999998</v>
      </c>
      <c r="B2614">
        <f t="shared" si="81"/>
        <v>84.393199999999993</v>
      </c>
      <c r="D2614">
        <v>240221</v>
      </c>
      <c r="E2614">
        <v>843932</v>
      </c>
    </row>
    <row r="2615" spans="1:5" x14ac:dyDescent="0.3">
      <c r="A2615">
        <f t="shared" si="80"/>
        <v>27.66</v>
      </c>
      <c r="B2615">
        <f t="shared" si="81"/>
        <v>82.331100000000006</v>
      </c>
      <c r="D2615">
        <v>276600</v>
      </c>
      <c r="E2615">
        <v>823311</v>
      </c>
    </row>
    <row r="2616" spans="1:5" x14ac:dyDescent="0.3">
      <c r="A2616">
        <f t="shared" si="80"/>
        <v>20.485399999999998</v>
      </c>
      <c r="B2616">
        <f t="shared" si="81"/>
        <v>81.001300000000001</v>
      </c>
      <c r="D2616">
        <v>204854</v>
      </c>
      <c r="E2616">
        <v>810013</v>
      </c>
    </row>
    <row r="2617" spans="1:5" x14ac:dyDescent="0.3">
      <c r="A2617">
        <f t="shared" si="80"/>
        <v>27.832599999999999</v>
      </c>
      <c r="B2617">
        <f t="shared" si="81"/>
        <v>82.909499999999994</v>
      </c>
      <c r="D2617">
        <v>278326</v>
      </c>
      <c r="E2617">
        <v>829095</v>
      </c>
    </row>
    <row r="2618" spans="1:5" x14ac:dyDescent="0.3">
      <c r="A2618">
        <f t="shared" si="80"/>
        <v>24.604700000000001</v>
      </c>
      <c r="B2618">
        <f t="shared" si="81"/>
        <v>84.618899999999996</v>
      </c>
      <c r="D2618">
        <v>246047</v>
      </c>
      <c r="E2618">
        <v>846189</v>
      </c>
    </row>
    <row r="2619" spans="1:5" x14ac:dyDescent="0.3">
      <c r="A2619">
        <f t="shared" si="80"/>
        <v>25.103200000000001</v>
      </c>
      <c r="B2619">
        <f t="shared" si="81"/>
        <v>87.611800000000002</v>
      </c>
      <c r="D2619">
        <v>251032</v>
      </c>
      <c r="E2619">
        <v>876118</v>
      </c>
    </row>
    <row r="2620" spans="1:5" x14ac:dyDescent="0.3">
      <c r="A2620">
        <f t="shared" si="80"/>
        <v>28.5258</v>
      </c>
      <c r="B2620">
        <f t="shared" si="81"/>
        <v>84.866799999999998</v>
      </c>
      <c r="D2620">
        <v>285258</v>
      </c>
      <c r="E2620">
        <v>848668</v>
      </c>
    </row>
    <row r="2621" spans="1:5" x14ac:dyDescent="0.3">
      <c r="A2621">
        <f t="shared" si="80"/>
        <v>26.0943</v>
      </c>
      <c r="B2621">
        <f t="shared" si="81"/>
        <v>88.969200000000001</v>
      </c>
      <c r="D2621">
        <v>260943</v>
      </c>
      <c r="E2621">
        <v>889692</v>
      </c>
    </row>
    <row r="2622" spans="1:5" x14ac:dyDescent="0.3">
      <c r="A2622">
        <f t="shared" si="80"/>
        <v>24.5928</v>
      </c>
      <c r="B2622">
        <f t="shared" si="81"/>
        <v>86.722800000000007</v>
      </c>
      <c r="D2622">
        <v>245928</v>
      </c>
      <c r="E2622">
        <v>867228</v>
      </c>
    </row>
    <row r="2623" spans="1:5" x14ac:dyDescent="0.3">
      <c r="A2623">
        <f t="shared" si="80"/>
        <v>22.100200000000001</v>
      </c>
      <c r="B2623">
        <f t="shared" si="81"/>
        <v>87.050600000000003</v>
      </c>
      <c r="D2623">
        <v>221002</v>
      </c>
      <c r="E2623">
        <v>870506</v>
      </c>
    </row>
    <row r="2624" spans="1:5" x14ac:dyDescent="0.3">
      <c r="A2624">
        <f t="shared" si="80"/>
        <v>29.287199999999999</v>
      </c>
      <c r="B2624">
        <f t="shared" si="81"/>
        <v>89.682199999999995</v>
      </c>
      <c r="D2624">
        <v>292872</v>
      </c>
      <c r="E2624">
        <v>896822</v>
      </c>
    </row>
    <row r="2625" spans="1:5" x14ac:dyDescent="0.3">
      <c r="A2625">
        <f t="shared" si="80"/>
        <v>26.189599999999999</v>
      </c>
      <c r="B2625">
        <f t="shared" si="81"/>
        <v>89.747500000000002</v>
      </c>
      <c r="D2625">
        <v>261896</v>
      </c>
      <c r="E2625">
        <v>897475</v>
      </c>
    </row>
    <row r="2626" spans="1:5" x14ac:dyDescent="0.3">
      <c r="A2626">
        <f t="shared" si="80"/>
        <v>26.972300000000001</v>
      </c>
      <c r="B2626">
        <f t="shared" si="81"/>
        <v>84.966399999999993</v>
      </c>
      <c r="D2626">
        <v>269723</v>
      </c>
      <c r="E2626">
        <v>849664</v>
      </c>
    </row>
    <row r="2627" spans="1:5" x14ac:dyDescent="0.3">
      <c r="A2627">
        <f t="shared" si="80"/>
        <v>24.394100000000002</v>
      </c>
      <c r="B2627">
        <f t="shared" si="81"/>
        <v>84.325599999999994</v>
      </c>
      <c r="D2627">
        <v>243941</v>
      </c>
      <c r="E2627">
        <v>843256</v>
      </c>
    </row>
    <row r="2628" spans="1:5" x14ac:dyDescent="0.3">
      <c r="A2628">
        <f t="shared" si="80"/>
        <v>24.937000000000001</v>
      </c>
      <c r="B2628">
        <f t="shared" si="81"/>
        <v>87.2804</v>
      </c>
      <c r="D2628">
        <v>249370</v>
      </c>
      <c r="E2628">
        <v>872804</v>
      </c>
    </row>
    <row r="2629" spans="1:5" x14ac:dyDescent="0.3">
      <c r="A2629">
        <f t="shared" ref="A2629:A2692" si="82">D2629/10000</f>
        <v>23.712</v>
      </c>
      <c r="B2629">
        <f t="shared" ref="B2629:B2692" si="83">E2629/10000</f>
        <v>85.681399999999996</v>
      </c>
      <c r="D2629">
        <v>237120</v>
      </c>
      <c r="E2629">
        <v>856814</v>
      </c>
    </row>
    <row r="2630" spans="1:5" x14ac:dyDescent="0.3">
      <c r="A2630">
        <f t="shared" si="82"/>
        <v>25.747199999999999</v>
      </c>
      <c r="B2630">
        <f t="shared" si="83"/>
        <v>84.958699999999993</v>
      </c>
      <c r="D2630">
        <v>257472</v>
      </c>
      <c r="E2630">
        <v>849587</v>
      </c>
    </row>
    <row r="2631" spans="1:5" x14ac:dyDescent="0.3">
      <c r="A2631">
        <f t="shared" si="82"/>
        <v>25.3703</v>
      </c>
      <c r="B2631">
        <f t="shared" si="83"/>
        <v>83.467600000000004</v>
      </c>
      <c r="D2631">
        <v>253703</v>
      </c>
      <c r="E2631">
        <v>834676</v>
      </c>
    </row>
    <row r="2632" spans="1:5" x14ac:dyDescent="0.3">
      <c r="A2632">
        <f t="shared" si="82"/>
        <v>23.808</v>
      </c>
      <c r="B2632">
        <f t="shared" si="83"/>
        <v>83.068899999999999</v>
      </c>
      <c r="D2632">
        <v>238080</v>
      </c>
      <c r="E2632">
        <v>830689</v>
      </c>
    </row>
    <row r="2633" spans="1:5" x14ac:dyDescent="0.3">
      <c r="A2633">
        <f t="shared" si="82"/>
        <v>22.5991</v>
      </c>
      <c r="B2633">
        <f t="shared" si="83"/>
        <v>86.973399999999998</v>
      </c>
      <c r="D2633">
        <v>225991</v>
      </c>
      <c r="E2633">
        <v>869734</v>
      </c>
    </row>
    <row r="2634" spans="1:5" x14ac:dyDescent="0.3">
      <c r="A2634">
        <f t="shared" si="82"/>
        <v>23.178100000000001</v>
      </c>
      <c r="B2634">
        <f t="shared" si="83"/>
        <v>79.944400000000002</v>
      </c>
      <c r="D2634">
        <v>231781</v>
      </c>
      <c r="E2634">
        <v>799444</v>
      </c>
    </row>
    <row r="2635" spans="1:5" x14ac:dyDescent="0.3">
      <c r="A2635">
        <f t="shared" si="82"/>
        <v>29.6892</v>
      </c>
      <c r="B2635">
        <f t="shared" si="83"/>
        <v>90.118200000000002</v>
      </c>
      <c r="D2635">
        <v>296892</v>
      </c>
      <c r="E2635">
        <v>901182</v>
      </c>
    </row>
    <row r="2636" spans="1:5" x14ac:dyDescent="0.3">
      <c r="A2636">
        <f t="shared" si="82"/>
        <v>23.4604</v>
      </c>
      <c r="B2636">
        <f t="shared" si="83"/>
        <v>82.246200000000002</v>
      </c>
      <c r="D2636">
        <v>234604</v>
      </c>
      <c r="E2636">
        <v>822462</v>
      </c>
    </row>
    <row r="2637" spans="1:5" x14ac:dyDescent="0.3">
      <c r="A2637">
        <f t="shared" si="82"/>
        <v>24.147300000000001</v>
      </c>
      <c r="B2637">
        <f t="shared" si="83"/>
        <v>86.085400000000007</v>
      </c>
      <c r="D2637">
        <v>241473</v>
      </c>
      <c r="E2637">
        <v>860854</v>
      </c>
    </row>
    <row r="2638" spans="1:5" x14ac:dyDescent="0.3">
      <c r="A2638">
        <f t="shared" si="82"/>
        <v>21.9864</v>
      </c>
      <c r="B2638">
        <f t="shared" si="83"/>
        <v>84.263499999999993</v>
      </c>
      <c r="D2638">
        <v>219864</v>
      </c>
      <c r="E2638">
        <v>842635</v>
      </c>
    </row>
    <row r="2639" spans="1:5" x14ac:dyDescent="0.3">
      <c r="A2639">
        <f t="shared" si="82"/>
        <v>23.5901</v>
      </c>
      <c r="B2639">
        <f t="shared" si="83"/>
        <v>85.656300000000002</v>
      </c>
      <c r="D2639">
        <v>235901</v>
      </c>
      <c r="E2639">
        <v>856563</v>
      </c>
    </row>
    <row r="2640" spans="1:5" x14ac:dyDescent="0.3">
      <c r="A2640">
        <f t="shared" si="82"/>
        <v>20.721699999999998</v>
      </c>
      <c r="B2640">
        <f t="shared" si="83"/>
        <v>87.8249</v>
      </c>
      <c r="D2640">
        <v>207217</v>
      </c>
      <c r="E2640">
        <v>878249</v>
      </c>
    </row>
    <row r="2641" spans="1:5" x14ac:dyDescent="0.3">
      <c r="A2641">
        <f t="shared" si="82"/>
        <v>25.694900000000001</v>
      </c>
      <c r="B2641">
        <f t="shared" si="83"/>
        <v>82.046999999999997</v>
      </c>
      <c r="D2641">
        <v>256949</v>
      </c>
      <c r="E2641">
        <v>820470</v>
      </c>
    </row>
    <row r="2642" spans="1:5" x14ac:dyDescent="0.3">
      <c r="A2642">
        <f t="shared" si="82"/>
        <v>20.459700000000002</v>
      </c>
      <c r="B2642">
        <f t="shared" si="83"/>
        <v>86.316199999999995</v>
      </c>
      <c r="D2642">
        <v>204597</v>
      </c>
      <c r="E2642">
        <v>863162</v>
      </c>
    </row>
    <row r="2643" spans="1:5" x14ac:dyDescent="0.3">
      <c r="A2643">
        <f t="shared" si="82"/>
        <v>32.527500000000003</v>
      </c>
      <c r="B2643">
        <f t="shared" si="83"/>
        <v>86.643299999999996</v>
      </c>
      <c r="D2643">
        <v>325275</v>
      </c>
      <c r="E2643">
        <v>866433</v>
      </c>
    </row>
    <row r="2644" spans="1:5" x14ac:dyDescent="0.3">
      <c r="A2644">
        <f t="shared" si="82"/>
        <v>23.9344</v>
      </c>
      <c r="B2644">
        <f t="shared" si="83"/>
        <v>81.478899999999996</v>
      </c>
      <c r="D2644">
        <v>239344</v>
      </c>
      <c r="E2644">
        <v>814789</v>
      </c>
    </row>
    <row r="2645" spans="1:5" x14ac:dyDescent="0.3">
      <c r="A2645">
        <f t="shared" si="82"/>
        <v>18.789400000000001</v>
      </c>
      <c r="B2645">
        <f t="shared" si="83"/>
        <v>87.121899999999997</v>
      </c>
      <c r="D2645">
        <v>187894</v>
      </c>
      <c r="E2645">
        <v>871219</v>
      </c>
    </row>
    <row r="2646" spans="1:5" x14ac:dyDescent="0.3">
      <c r="A2646">
        <f t="shared" si="82"/>
        <v>25.997299999999999</v>
      </c>
      <c r="B2646">
        <f t="shared" si="83"/>
        <v>86.255899999999997</v>
      </c>
      <c r="D2646">
        <v>259973</v>
      </c>
      <c r="E2646">
        <v>862559</v>
      </c>
    </row>
    <row r="2647" spans="1:5" x14ac:dyDescent="0.3">
      <c r="A2647">
        <f t="shared" si="82"/>
        <v>18.975200000000001</v>
      </c>
      <c r="B2647">
        <f t="shared" si="83"/>
        <v>86.546300000000002</v>
      </c>
      <c r="D2647">
        <v>189752</v>
      </c>
      <c r="E2647">
        <v>865463</v>
      </c>
    </row>
    <row r="2648" spans="1:5" x14ac:dyDescent="0.3">
      <c r="A2648">
        <f t="shared" si="82"/>
        <v>24.570699999999999</v>
      </c>
      <c r="B2648">
        <f t="shared" si="83"/>
        <v>84.446600000000004</v>
      </c>
      <c r="D2648">
        <v>245707</v>
      </c>
      <c r="E2648">
        <v>844466</v>
      </c>
    </row>
    <row r="2649" spans="1:5" x14ac:dyDescent="0.3">
      <c r="A2649">
        <f t="shared" si="82"/>
        <v>18.847999999999999</v>
      </c>
      <c r="B2649">
        <f t="shared" si="83"/>
        <v>87.064599999999999</v>
      </c>
      <c r="D2649">
        <v>188480</v>
      </c>
      <c r="E2649">
        <v>870646</v>
      </c>
    </row>
    <row r="2650" spans="1:5" x14ac:dyDescent="0.3">
      <c r="A2650">
        <f t="shared" si="82"/>
        <v>30.5915</v>
      </c>
      <c r="B2650">
        <f t="shared" si="83"/>
        <v>85.481800000000007</v>
      </c>
      <c r="D2650">
        <v>305915</v>
      </c>
      <c r="E2650">
        <v>854818</v>
      </c>
    </row>
    <row r="2651" spans="1:5" x14ac:dyDescent="0.3">
      <c r="A2651">
        <f t="shared" si="82"/>
        <v>24.244299999999999</v>
      </c>
      <c r="B2651">
        <f t="shared" si="83"/>
        <v>85.179699999999997</v>
      </c>
      <c r="D2651">
        <v>242443</v>
      </c>
      <c r="E2651">
        <v>851797</v>
      </c>
    </row>
    <row r="2652" spans="1:5" x14ac:dyDescent="0.3">
      <c r="A2652">
        <f t="shared" si="82"/>
        <v>22.713799999999999</v>
      </c>
      <c r="B2652">
        <f t="shared" si="83"/>
        <v>82.437200000000004</v>
      </c>
      <c r="D2652">
        <v>227138</v>
      </c>
      <c r="E2652">
        <v>824372</v>
      </c>
    </row>
    <row r="2653" spans="1:5" x14ac:dyDescent="0.3">
      <c r="A2653">
        <f t="shared" si="82"/>
        <v>22.997</v>
      </c>
      <c r="B2653">
        <f t="shared" si="83"/>
        <v>87.878600000000006</v>
      </c>
      <c r="D2653">
        <v>229970</v>
      </c>
      <c r="E2653">
        <v>878786</v>
      </c>
    </row>
    <row r="2654" spans="1:5" x14ac:dyDescent="0.3">
      <c r="A2654">
        <f t="shared" si="82"/>
        <v>28.197099999999999</v>
      </c>
      <c r="B2654">
        <f t="shared" si="83"/>
        <v>82.524600000000007</v>
      </c>
      <c r="D2654">
        <v>281971</v>
      </c>
      <c r="E2654">
        <v>825246</v>
      </c>
    </row>
    <row r="2655" spans="1:5" x14ac:dyDescent="0.3">
      <c r="A2655">
        <f t="shared" si="82"/>
        <v>24.116599999999998</v>
      </c>
      <c r="B2655">
        <f t="shared" si="83"/>
        <v>84.520399999999995</v>
      </c>
      <c r="D2655">
        <v>241166</v>
      </c>
      <c r="E2655">
        <v>845204</v>
      </c>
    </row>
    <row r="2656" spans="1:5" x14ac:dyDescent="0.3">
      <c r="A2656">
        <f t="shared" si="82"/>
        <v>22.584599999999998</v>
      </c>
      <c r="B2656">
        <f t="shared" si="83"/>
        <v>87.408600000000007</v>
      </c>
      <c r="D2656">
        <v>225846</v>
      </c>
      <c r="E2656">
        <v>874086</v>
      </c>
    </row>
    <row r="2657" spans="1:5" x14ac:dyDescent="0.3">
      <c r="A2657">
        <f t="shared" si="82"/>
        <v>28.407699999999998</v>
      </c>
      <c r="B2657">
        <f t="shared" si="83"/>
        <v>90.518100000000004</v>
      </c>
      <c r="D2657">
        <v>284077</v>
      </c>
      <c r="E2657">
        <v>905181</v>
      </c>
    </row>
    <row r="2658" spans="1:5" x14ac:dyDescent="0.3">
      <c r="A2658">
        <f t="shared" si="82"/>
        <v>25.897500000000001</v>
      </c>
      <c r="B2658">
        <f t="shared" si="83"/>
        <v>83.735299999999995</v>
      </c>
      <c r="D2658">
        <v>258975</v>
      </c>
      <c r="E2658">
        <v>837353</v>
      </c>
    </row>
    <row r="2659" spans="1:5" x14ac:dyDescent="0.3">
      <c r="A2659">
        <f t="shared" si="82"/>
        <v>24.197199999999999</v>
      </c>
      <c r="B2659">
        <f t="shared" si="83"/>
        <v>84.0749</v>
      </c>
      <c r="D2659">
        <v>241972</v>
      </c>
      <c r="E2659">
        <v>840749</v>
      </c>
    </row>
    <row r="2660" spans="1:5" x14ac:dyDescent="0.3">
      <c r="A2660">
        <f t="shared" si="82"/>
        <v>24.560199999999998</v>
      </c>
      <c r="B2660">
        <f t="shared" si="83"/>
        <v>85.715999999999994</v>
      </c>
      <c r="D2660">
        <v>245602</v>
      </c>
      <c r="E2660">
        <v>857160</v>
      </c>
    </row>
    <row r="2661" spans="1:5" x14ac:dyDescent="0.3">
      <c r="A2661">
        <f t="shared" si="82"/>
        <v>22.7363</v>
      </c>
      <c r="B2661">
        <f t="shared" si="83"/>
        <v>83.659300000000002</v>
      </c>
      <c r="D2661">
        <v>227363</v>
      </c>
      <c r="E2661">
        <v>836593</v>
      </c>
    </row>
    <row r="2662" spans="1:5" x14ac:dyDescent="0.3">
      <c r="A2662">
        <f t="shared" si="82"/>
        <v>25.7926</v>
      </c>
      <c r="B2662">
        <f t="shared" si="83"/>
        <v>93.694699999999997</v>
      </c>
      <c r="D2662">
        <v>257926</v>
      </c>
      <c r="E2662">
        <v>936947</v>
      </c>
    </row>
    <row r="2663" spans="1:5" x14ac:dyDescent="0.3">
      <c r="A2663">
        <f t="shared" si="82"/>
        <v>23.768899999999999</v>
      </c>
      <c r="B2663">
        <f t="shared" si="83"/>
        <v>83.950999999999993</v>
      </c>
      <c r="D2663">
        <v>237689</v>
      </c>
      <c r="E2663">
        <v>839510</v>
      </c>
    </row>
    <row r="2664" spans="1:5" x14ac:dyDescent="0.3">
      <c r="A2664">
        <f t="shared" si="82"/>
        <v>26.779900000000001</v>
      </c>
      <c r="B2664">
        <f t="shared" si="83"/>
        <v>84.7911</v>
      </c>
      <c r="D2664">
        <v>267799</v>
      </c>
      <c r="E2664">
        <v>847911</v>
      </c>
    </row>
    <row r="2665" spans="1:5" x14ac:dyDescent="0.3">
      <c r="A2665">
        <f t="shared" si="82"/>
        <v>20.755199999999999</v>
      </c>
      <c r="B2665">
        <f t="shared" si="83"/>
        <v>77.209100000000007</v>
      </c>
      <c r="D2665">
        <v>207552</v>
      </c>
      <c r="E2665">
        <v>772091</v>
      </c>
    </row>
    <row r="2666" spans="1:5" x14ac:dyDescent="0.3">
      <c r="A2666">
        <f t="shared" si="82"/>
        <v>20.156700000000001</v>
      </c>
      <c r="B2666">
        <f t="shared" si="83"/>
        <v>88.100300000000004</v>
      </c>
      <c r="D2666">
        <v>201567</v>
      </c>
      <c r="E2666">
        <v>881003</v>
      </c>
    </row>
    <row r="2667" spans="1:5" x14ac:dyDescent="0.3">
      <c r="A2667">
        <f t="shared" si="82"/>
        <v>26.512499999999999</v>
      </c>
      <c r="B2667">
        <f t="shared" si="83"/>
        <v>82.066100000000006</v>
      </c>
      <c r="D2667">
        <v>265125</v>
      </c>
      <c r="E2667">
        <v>820661</v>
      </c>
    </row>
    <row r="2668" spans="1:5" x14ac:dyDescent="0.3">
      <c r="A2668">
        <f t="shared" si="82"/>
        <v>27.316500000000001</v>
      </c>
      <c r="B2668">
        <f t="shared" si="83"/>
        <v>85.276600000000002</v>
      </c>
      <c r="D2668">
        <v>273165</v>
      </c>
      <c r="E2668">
        <v>852766</v>
      </c>
    </row>
    <row r="2669" spans="1:5" x14ac:dyDescent="0.3">
      <c r="A2669">
        <f t="shared" si="82"/>
        <v>29.021000000000001</v>
      </c>
      <c r="B2669">
        <f t="shared" si="83"/>
        <v>81.859300000000005</v>
      </c>
      <c r="D2669">
        <v>290210</v>
      </c>
      <c r="E2669">
        <v>818593</v>
      </c>
    </row>
    <row r="2670" spans="1:5" x14ac:dyDescent="0.3">
      <c r="A2670">
        <f t="shared" si="82"/>
        <v>25.648700000000002</v>
      </c>
      <c r="B2670">
        <f t="shared" si="83"/>
        <v>86.889899999999997</v>
      </c>
      <c r="D2670">
        <v>256487</v>
      </c>
      <c r="E2670">
        <v>868899</v>
      </c>
    </row>
    <row r="2671" spans="1:5" x14ac:dyDescent="0.3">
      <c r="A2671">
        <f t="shared" si="82"/>
        <v>27.139500000000002</v>
      </c>
      <c r="B2671">
        <f t="shared" si="83"/>
        <v>86.206299999999999</v>
      </c>
      <c r="D2671">
        <v>271395</v>
      </c>
      <c r="E2671">
        <v>862063</v>
      </c>
    </row>
    <row r="2672" spans="1:5" x14ac:dyDescent="0.3">
      <c r="A2672">
        <f t="shared" si="82"/>
        <v>25.195799999999998</v>
      </c>
      <c r="B2672">
        <f t="shared" si="83"/>
        <v>88.6571</v>
      </c>
      <c r="D2672">
        <v>251958</v>
      </c>
      <c r="E2672">
        <v>886571</v>
      </c>
    </row>
    <row r="2673" spans="1:5" x14ac:dyDescent="0.3">
      <c r="A2673">
        <f t="shared" si="82"/>
        <v>24.9253</v>
      </c>
      <c r="B2673">
        <f t="shared" si="83"/>
        <v>85.604699999999994</v>
      </c>
      <c r="D2673">
        <v>249253</v>
      </c>
      <c r="E2673">
        <v>856047</v>
      </c>
    </row>
    <row r="2674" spans="1:5" x14ac:dyDescent="0.3">
      <c r="A2674">
        <f t="shared" si="82"/>
        <v>26.828900000000001</v>
      </c>
      <c r="B2674">
        <f t="shared" si="83"/>
        <v>87.826499999999996</v>
      </c>
      <c r="D2674">
        <v>268289</v>
      </c>
      <c r="E2674">
        <v>878265</v>
      </c>
    </row>
    <row r="2675" spans="1:5" x14ac:dyDescent="0.3">
      <c r="A2675">
        <f t="shared" si="82"/>
        <v>29.537500000000001</v>
      </c>
      <c r="B2675">
        <f t="shared" si="83"/>
        <v>86.198999999999998</v>
      </c>
      <c r="D2675">
        <v>295375</v>
      </c>
      <c r="E2675">
        <v>861990</v>
      </c>
    </row>
    <row r="2676" spans="1:5" x14ac:dyDescent="0.3">
      <c r="A2676">
        <f t="shared" si="82"/>
        <v>25.631599999999999</v>
      </c>
      <c r="B2676">
        <f t="shared" si="83"/>
        <v>81.888599999999997</v>
      </c>
      <c r="D2676">
        <v>256316</v>
      </c>
      <c r="E2676">
        <v>818886</v>
      </c>
    </row>
    <row r="2677" spans="1:5" x14ac:dyDescent="0.3">
      <c r="A2677">
        <f t="shared" si="82"/>
        <v>24.646999999999998</v>
      </c>
      <c r="B2677">
        <f t="shared" si="83"/>
        <v>84.293199999999999</v>
      </c>
      <c r="D2677">
        <v>246470</v>
      </c>
      <c r="E2677">
        <v>842932</v>
      </c>
    </row>
    <row r="2678" spans="1:5" x14ac:dyDescent="0.3">
      <c r="A2678">
        <f t="shared" si="82"/>
        <v>31.4666</v>
      </c>
      <c r="B2678">
        <f t="shared" si="83"/>
        <v>84.916300000000007</v>
      </c>
      <c r="D2678">
        <v>314666</v>
      </c>
      <c r="E2678">
        <v>849163</v>
      </c>
    </row>
    <row r="2679" spans="1:5" x14ac:dyDescent="0.3">
      <c r="A2679">
        <f t="shared" si="82"/>
        <v>29.8979</v>
      </c>
      <c r="B2679">
        <f t="shared" si="83"/>
        <v>77.414400000000001</v>
      </c>
      <c r="D2679">
        <v>298979</v>
      </c>
      <c r="E2679">
        <v>774144</v>
      </c>
    </row>
    <row r="2680" spans="1:5" x14ac:dyDescent="0.3">
      <c r="A2680">
        <f t="shared" si="82"/>
        <v>19.288499999999999</v>
      </c>
      <c r="B2680">
        <f t="shared" si="83"/>
        <v>88.7667</v>
      </c>
      <c r="D2680">
        <v>192885</v>
      </c>
      <c r="E2680">
        <v>887667</v>
      </c>
    </row>
    <row r="2681" spans="1:5" x14ac:dyDescent="0.3">
      <c r="A2681">
        <f t="shared" si="82"/>
        <v>22.7819</v>
      </c>
      <c r="B2681">
        <f t="shared" si="83"/>
        <v>90.098600000000005</v>
      </c>
      <c r="D2681">
        <v>227819</v>
      </c>
      <c r="E2681">
        <v>900986</v>
      </c>
    </row>
    <row r="2682" spans="1:5" x14ac:dyDescent="0.3">
      <c r="A2682">
        <f t="shared" si="82"/>
        <v>25.000299999999999</v>
      </c>
      <c r="B2682">
        <f t="shared" si="83"/>
        <v>85.951700000000002</v>
      </c>
      <c r="D2682">
        <v>250003</v>
      </c>
      <c r="E2682">
        <v>859517</v>
      </c>
    </row>
    <row r="2683" spans="1:5" x14ac:dyDescent="0.3">
      <c r="A2683">
        <f t="shared" si="82"/>
        <v>24.985700000000001</v>
      </c>
      <c r="B2683">
        <f t="shared" si="83"/>
        <v>84.497500000000002</v>
      </c>
      <c r="D2683">
        <v>249857</v>
      </c>
      <c r="E2683">
        <v>844975</v>
      </c>
    </row>
    <row r="2684" spans="1:5" x14ac:dyDescent="0.3">
      <c r="A2684">
        <f t="shared" si="82"/>
        <v>21.8369</v>
      </c>
      <c r="B2684">
        <f t="shared" si="83"/>
        <v>85.1387</v>
      </c>
      <c r="D2684">
        <v>218369</v>
      </c>
      <c r="E2684">
        <v>851387</v>
      </c>
    </row>
    <row r="2685" spans="1:5" x14ac:dyDescent="0.3">
      <c r="A2685">
        <f t="shared" si="82"/>
        <v>25.258600000000001</v>
      </c>
      <c r="B2685">
        <f t="shared" si="83"/>
        <v>80.647400000000005</v>
      </c>
      <c r="D2685">
        <v>252586</v>
      </c>
      <c r="E2685">
        <v>806474</v>
      </c>
    </row>
    <row r="2686" spans="1:5" x14ac:dyDescent="0.3">
      <c r="A2686">
        <f t="shared" si="82"/>
        <v>28.3017</v>
      </c>
      <c r="B2686">
        <f t="shared" si="83"/>
        <v>85.086100000000002</v>
      </c>
      <c r="D2686">
        <v>283017</v>
      </c>
      <c r="E2686">
        <v>850861</v>
      </c>
    </row>
    <row r="2687" spans="1:5" x14ac:dyDescent="0.3">
      <c r="A2687">
        <f t="shared" si="82"/>
        <v>22.8095</v>
      </c>
      <c r="B2687">
        <f t="shared" si="83"/>
        <v>84.333799999999997</v>
      </c>
      <c r="D2687">
        <v>228095</v>
      </c>
      <c r="E2687">
        <v>843338</v>
      </c>
    </row>
    <row r="2688" spans="1:5" x14ac:dyDescent="0.3">
      <c r="A2688">
        <f t="shared" si="82"/>
        <v>26.698</v>
      </c>
      <c r="B2688">
        <f t="shared" si="83"/>
        <v>82.599000000000004</v>
      </c>
      <c r="D2688">
        <v>266980</v>
      </c>
      <c r="E2688">
        <v>825990</v>
      </c>
    </row>
    <row r="2689" spans="1:5" x14ac:dyDescent="0.3">
      <c r="A2689">
        <f t="shared" si="82"/>
        <v>24.138100000000001</v>
      </c>
      <c r="B2689">
        <f t="shared" si="83"/>
        <v>84.440200000000004</v>
      </c>
      <c r="D2689">
        <v>241381</v>
      </c>
      <c r="E2689">
        <v>844402</v>
      </c>
    </row>
    <row r="2690" spans="1:5" x14ac:dyDescent="0.3">
      <c r="A2690">
        <f t="shared" si="82"/>
        <v>29.4053</v>
      </c>
      <c r="B2690">
        <f t="shared" si="83"/>
        <v>87.822000000000003</v>
      </c>
      <c r="D2690">
        <v>294053</v>
      </c>
      <c r="E2690">
        <v>878220</v>
      </c>
    </row>
    <row r="2691" spans="1:5" x14ac:dyDescent="0.3">
      <c r="A2691">
        <f t="shared" si="82"/>
        <v>25.3339</v>
      </c>
      <c r="B2691">
        <f t="shared" si="83"/>
        <v>75.094099999999997</v>
      </c>
      <c r="D2691">
        <v>253339</v>
      </c>
      <c r="E2691">
        <v>750941</v>
      </c>
    </row>
    <row r="2692" spans="1:5" x14ac:dyDescent="0.3">
      <c r="A2692">
        <f t="shared" si="82"/>
        <v>24.141300000000001</v>
      </c>
      <c r="B2692">
        <f t="shared" si="83"/>
        <v>84.502899999999997</v>
      </c>
      <c r="D2692">
        <v>241413</v>
      </c>
      <c r="E2692">
        <v>845029</v>
      </c>
    </row>
    <row r="2693" spans="1:5" x14ac:dyDescent="0.3">
      <c r="A2693">
        <f t="shared" ref="A2693:A2756" si="84">D2693/10000</f>
        <v>29.432600000000001</v>
      </c>
      <c r="B2693">
        <f t="shared" ref="B2693:B2756" si="85">E2693/10000</f>
        <v>80.758399999999995</v>
      </c>
      <c r="D2693">
        <v>294326</v>
      </c>
      <c r="E2693">
        <v>807584</v>
      </c>
    </row>
    <row r="2694" spans="1:5" x14ac:dyDescent="0.3">
      <c r="A2694">
        <f t="shared" si="84"/>
        <v>25.785599999999999</v>
      </c>
      <c r="B2694">
        <f t="shared" si="85"/>
        <v>84.642300000000006</v>
      </c>
      <c r="D2694">
        <v>257856</v>
      </c>
      <c r="E2694">
        <v>846423</v>
      </c>
    </row>
    <row r="2695" spans="1:5" x14ac:dyDescent="0.3">
      <c r="A2695">
        <f t="shared" si="84"/>
        <v>24.821000000000002</v>
      </c>
      <c r="B2695">
        <f t="shared" si="85"/>
        <v>88.633799999999994</v>
      </c>
      <c r="D2695">
        <v>248210</v>
      </c>
      <c r="E2695">
        <v>886338</v>
      </c>
    </row>
    <row r="2696" spans="1:5" x14ac:dyDescent="0.3">
      <c r="A2696">
        <f t="shared" si="84"/>
        <v>21.6846</v>
      </c>
      <c r="B2696">
        <f t="shared" si="85"/>
        <v>73.756799999999998</v>
      </c>
      <c r="D2696">
        <v>216846</v>
      </c>
      <c r="E2696">
        <v>737568</v>
      </c>
    </row>
    <row r="2697" spans="1:5" x14ac:dyDescent="0.3">
      <c r="A2697">
        <f t="shared" si="84"/>
        <v>24.474299999999999</v>
      </c>
      <c r="B2697">
        <f t="shared" si="85"/>
        <v>83.088800000000006</v>
      </c>
      <c r="D2697">
        <v>244743</v>
      </c>
      <c r="E2697">
        <v>830888</v>
      </c>
    </row>
    <row r="2698" spans="1:5" x14ac:dyDescent="0.3">
      <c r="A2698">
        <f t="shared" si="84"/>
        <v>27.705500000000001</v>
      </c>
      <c r="B2698">
        <f t="shared" si="85"/>
        <v>86.081299999999999</v>
      </c>
      <c r="D2698">
        <v>277055</v>
      </c>
      <c r="E2698">
        <v>860813</v>
      </c>
    </row>
    <row r="2699" spans="1:5" x14ac:dyDescent="0.3">
      <c r="A2699">
        <f t="shared" si="84"/>
        <v>27.9923</v>
      </c>
      <c r="B2699">
        <f t="shared" si="85"/>
        <v>80.595699999999994</v>
      </c>
      <c r="D2699">
        <v>279923</v>
      </c>
      <c r="E2699">
        <v>805957</v>
      </c>
    </row>
    <row r="2700" spans="1:5" x14ac:dyDescent="0.3">
      <c r="A2700">
        <f t="shared" si="84"/>
        <v>23.504100000000001</v>
      </c>
      <c r="B2700">
        <f t="shared" si="85"/>
        <v>82.373199999999997</v>
      </c>
      <c r="D2700">
        <v>235041</v>
      </c>
      <c r="E2700">
        <v>823732</v>
      </c>
    </row>
    <row r="2701" spans="1:5" x14ac:dyDescent="0.3">
      <c r="A2701">
        <f t="shared" si="84"/>
        <v>23.852399999999999</v>
      </c>
      <c r="B2701">
        <f t="shared" si="85"/>
        <v>84.2928</v>
      </c>
      <c r="D2701">
        <v>238524</v>
      </c>
      <c r="E2701">
        <v>842928</v>
      </c>
    </row>
    <row r="2702" spans="1:5" x14ac:dyDescent="0.3">
      <c r="A2702">
        <f t="shared" si="84"/>
        <v>24.645299999999999</v>
      </c>
      <c r="B2702">
        <f t="shared" si="85"/>
        <v>88.306100000000001</v>
      </c>
      <c r="D2702">
        <v>246453</v>
      </c>
      <c r="E2702">
        <v>883061</v>
      </c>
    </row>
    <row r="2703" spans="1:5" x14ac:dyDescent="0.3">
      <c r="A2703">
        <f t="shared" si="84"/>
        <v>26.059000000000001</v>
      </c>
      <c r="B2703">
        <f t="shared" si="85"/>
        <v>82.795500000000004</v>
      </c>
      <c r="D2703">
        <v>260590</v>
      </c>
      <c r="E2703">
        <v>827955</v>
      </c>
    </row>
    <row r="2704" spans="1:5" x14ac:dyDescent="0.3">
      <c r="A2704">
        <f t="shared" si="84"/>
        <v>27.455400000000001</v>
      </c>
      <c r="B2704">
        <f t="shared" si="85"/>
        <v>84.533799999999999</v>
      </c>
      <c r="D2704">
        <v>274554</v>
      </c>
      <c r="E2704">
        <v>845338</v>
      </c>
    </row>
    <row r="2705" spans="1:5" x14ac:dyDescent="0.3">
      <c r="A2705">
        <f t="shared" si="84"/>
        <v>24.525400000000001</v>
      </c>
      <c r="B2705">
        <f t="shared" si="85"/>
        <v>90.799099999999996</v>
      </c>
      <c r="D2705">
        <v>245254</v>
      </c>
      <c r="E2705">
        <v>907991</v>
      </c>
    </row>
    <row r="2706" spans="1:5" x14ac:dyDescent="0.3">
      <c r="A2706">
        <f t="shared" si="84"/>
        <v>29.982099999999999</v>
      </c>
      <c r="B2706">
        <f t="shared" si="85"/>
        <v>86.628799999999998</v>
      </c>
      <c r="D2706">
        <v>299821</v>
      </c>
      <c r="E2706">
        <v>866288</v>
      </c>
    </row>
    <row r="2707" spans="1:5" x14ac:dyDescent="0.3">
      <c r="A2707">
        <f t="shared" si="84"/>
        <v>26.111999999999998</v>
      </c>
      <c r="B2707">
        <f t="shared" si="85"/>
        <v>80.415300000000002</v>
      </c>
      <c r="D2707">
        <v>261120</v>
      </c>
      <c r="E2707">
        <v>804153</v>
      </c>
    </row>
    <row r="2708" spans="1:5" x14ac:dyDescent="0.3">
      <c r="A2708">
        <f t="shared" si="84"/>
        <v>24.672899999999998</v>
      </c>
      <c r="B2708">
        <f t="shared" si="85"/>
        <v>87.9602</v>
      </c>
      <c r="D2708">
        <v>246729</v>
      </c>
      <c r="E2708">
        <v>879602</v>
      </c>
    </row>
    <row r="2709" spans="1:5" x14ac:dyDescent="0.3">
      <c r="A2709">
        <f t="shared" si="84"/>
        <v>24.030799999999999</v>
      </c>
      <c r="B2709">
        <f t="shared" si="85"/>
        <v>84.434100000000001</v>
      </c>
      <c r="D2709">
        <v>240308</v>
      </c>
      <c r="E2709">
        <v>844341</v>
      </c>
    </row>
    <row r="2710" spans="1:5" x14ac:dyDescent="0.3">
      <c r="A2710">
        <f t="shared" si="84"/>
        <v>22.062000000000001</v>
      </c>
      <c r="B2710">
        <f t="shared" si="85"/>
        <v>81.909099999999995</v>
      </c>
      <c r="D2710">
        <v>220620</v>
      </c>
      <c r="E2710">
        <v>819091</v>
      </c>
    </row>
    <row r="2711" spans="1:5" x14ac:dyDescent="0.3">
      <c r="A2711">
        <f t="shared" si="84"/>
        <v>26.892600000000002</v>
      </c>
      <c r="B2711">
        <f t="shared" si="85"/>
        <v>81.378299999999996</v>
      </c>
      <c r="D2711">
        <v>268926</v>
      </c>
      <c r="E2711">
        <v>813783</v>
      </c>
    </row>
    <row r="2712" spans="1:5" x14ac:dyDescent="0.3">
      <c r="A2712">
        <f t="shared" si="84"/>
        <v>23.421900000000001</v>
      </c>
      <c r="B2712">
        <f t="shared" si="85"/>
        <v>84.527000000000001</v>
      </c>
      <c r="D2712">
        <v>234219</v>
      </c>
      <c r="E2712">
        <v>845270</v>
      </c>
    </row>
    <row r="2713" spans="1:5" x14ac:dyDescent="0.3">
      <c r="A2713">
        <f t="shared" si="84"/>
        <v>18.842400000000001</v>
      </c>
      <c r="B2713">
        <f t="shared" si="85"/>
        <v>84.978499999999997</v>
      </c>
      <c r="D2713">
        <v>188424</v>
      </c>
      <c r="E2713">
        <v>849785</v>
      </c>
    </row>
    <row r="2714" spans="1:5" x14ac:dyDescent="0.3">
      <c r="A2714">
        <f t="shared" si="84"/>
        <v>24.017099999999999</v>
      </c>
      <c r="B2714">
        <f t="shared" si="85"/>
        <v>84.394000000000005</v>
      </c>
      <c r="D2714">
        <v>240171</v>
      </c>
      <c r="E2714">
        <v>843940</v>
      </c>
    </row>
    <row r="2715" spans="1:5" x14ac:dyDescent="0.3">
      <c r="A2715">
        <f t="shared" si="84"/>
        <v>16.3766</v>
      </c>
      <c r="B2715">
        <f t="shared" si="85"/>
        <v>85.938599999999994</v>
      </c>
      <c r="D2715">
        <v>163766</v>
      </c>
      <c r="E2715">
        <v>859386</v>
      </c>
    </row>
    <row r="2716" spans="1:5" x14ac:dyDescent="0.3">
      <c r="A2716">
        <f t="shared" si="84"/>
        <v>19.125699999999998</v>
      </c>
      <c r="B2716">
        <f t="shared" si="85"/>
        <v>80.265100000000004</v>
      </c>
      <c r="D2716">
        <v>191257</v>
      </c>
      <c r="E2716">
        <v>802651</v>
      </c>
    </row>
    <row r="2717" spans="1:5" x14ac:dyDescent="0.3">
      <c r="A2717">
        <f t="shared" si="84"/>
        <v>22.485199999999999</v>
      </c>
      <c r="B2717">
        <f t="shared" si="85"/>
        <v>93.4148</v>
      </c>
      <c r="D2717">
        <v>224852</v>
      </c>
      <c r="E2717">
        <v>934148</v>
      </c>
    </row>
    <row r="2718" spans="1:5" x14ac:dyDescent="0.3">
      <c r="A2718">
        <f t="shared" si="84"/>
        <v>26.109300000000001</v>
      </c>
      <c r="B2718">
        <f t="shared" si="85"/>
        <v>84.496200000000002</v>
      </c>
      <c r="D2718">
        <v>261093</v>
      </c>
      <c r="E2718">
        <v>844962</v>
      </c>
    </row>
    <row r="2719" spans="1:5" x14ac:dyDescent="0.3">
      <c r="A2719">
        <f t="shared" si="84"/>
        <v>22.871099999999998</v>
      </c>
      <c r="B2719">
        <f t="shared" si="85"/>
        <v>84.808999999999997</v>
      </c>
      <c r="D2719">
        <v>228711</v>
      </c>
      <c r="E2719">
        <v>848090</v>
      </c>
    </row>
    <row r="2720" spans="1:5" x14ac:dyDescent="0.3">
      <c r="A2720">
        <f t="shared" si="84"/>
        <v>18.347799999999999</v>
      </c>
      <c r="B2720">
        <f t="shared" si="85"/>
        <v>85.172399999999996</v>
      </c>
      <c r="D2720">
        <v>183478</v>
      </c>
      <c r="E2720">
        <v>851724</v>
      </c>
    </row>
    <row r="2721" spans="1:5" x14ac:dyDescent="0.3">
      <c r="A2721">
        <f t="shared" si="84"/>
        <v>20.108000000000001</v>
      </c>
      <c r="B2721">
        <f t="shared" si="85"/>
        <v>82.368899999999996</v>
      </c>
      <c r="D2721">
        <v>201080</v>
      </c>
      <c r="E2721">
        <v>823689</v>
      </c>
    </row>
    <row r="2722" spans="1:5" x14ac:dyDescent="0.3">
      <c r="A2722">
        <f t="shared" si="84"/>
        <v>11.859</v>
      </c>
      <c r="B2722">
        <f t="shared" si="85"/>
        <v>85.715000000000003</v>
      </c>
      <c r="D2722">
        <v>118590</v>
      </c>
      <c r="E2722">
        <v>857150</v>
      </c>
    </row>
    <row r="2723" spans="1:5" x14ac:dyDescent="0.3">
      <c r="A2723">
        <f t="shared" si="84"/>
        <v>26.479800000000001</v>
      </c>
      <c r="B2723">
        <f t="shared" si="85"/>
        <v>76.771600000000007</v>
      </c>
      <c r="D2723">
        <v>264798</v>
      </c>
      <c r="E2723">
        <v>767716</v>
      </c>
    </row>
    <row r="2724" spans="1:5" x14ac:dyDescent="0.3">
      <c r="A2724">
        <f t="shared" si="84"/>
        <v>31.360900000000001</v>
      </c>
      <c r="B2724">
        <f t="shared" si="85"/>
        <v>86.006500000000003</v>
      </c>
      <c r="D2724">
        <v>313609</v>
      </c>
      <c r="E2724">
        <v>860065</v>
      </c>
    </row>
    <row r="2725" spans="1:5" x14ac:dyDescent="0.3">
      <c r="A2725">
        <f t="shared" si="84"/>
        <v>23.224599999999999</v>
      </c>
      <c r="B2725">
        <f t="shared" si="85"/>
        <v>84.422600000000003</v>
      </c>
      <c r="D2725">
        <v>232246</v>
      </c>
      <c r="E2725">
        <v>844226</v>
      </c>
    </row>
    <row r="2726" spans="1:5" x14ac:dyDescent="0.3">
      <c r="A2726">
        <f t="shared" si="84"/>
        <v>23.775700000000001</v>
      </c>
      <c r="B2726">
        <f t="shared" si="85"/>
        <v>83.409199999999998</v>
      </c>
      <c r="D2726">
        <v>237757</v>
      </c>
      <c r="E2726">
        <v>834092</v>
      </c>
    </row>
    <row r="2727" spans="1:5" x14ac:dyDescent="0.3">
      <c r="A2727">
        <f t="shared" si="84"/>
        <v>22.2682</v>
      </c>
      <c r="B2727">
        <f t="shared" si="85"/>
        <v>80.631399999999999</v>
      </c>
      <c r="D2727">
        <v>222682</v>
      </c>
      <c r="E2727">
        <v>806314</v>
      </c>
    </row>
    <row r="2728" spans="1:5" x14ac:dyDescent="0.3">
      <c r="A2728">
        <f t="shared" si="84"/>
        <v>24.333100000000002</v>
      </c>
      <c r="B2728">
        <f t="shared" si="85"/>
        <v>84.402199999999993</v>
      </c>
      <c r="D2728">
        <v>243331</v>
      </c>
      <c r="E2728">
        <v>844022</v>
      </c>
    </row>
    <row r="2729" spans="1:5" x14ac:dyDescent="0.3">
      <c r="A2729">
        <f t="shared" si="84"/>
        <v>19.7362</v>
      </c>
      <c r="B2729">
        <f t="shared" si="85"/>
        <v>87.033699999999996</v>
      </c>
      <c r="D2729">
        <v>197362</v>
      </c>
      <c r="E2729">
        <v>870337</v>
      </c>
    </row>
    <row r="2730" spans="1:5" x14ac:dyDescent="0.3">
      <c r="A2730">
        <f t="shared" si="84"/>
        <v>22.985700000000001</v>
      </c>
      <c r="B2730">
        <f t="shared" si="85"/>
        <v>84.3917</v>
      </c>
      <c r="D2730">
        <v>229857</v>
      </c>
      <c r="E2730">
        <v>843917</v>
      </c>
    </row>
    <row r="2731" spans="1:5" x14ac:dyDescent="0.3">
      <c r="A2731">
        <f t="shared" si="84"/>
        <v>24.425699999999999</v>
      </c>
      <c r="B2731">
        <f t="shared" si="85"/>
        <v>77.651600000000002</v>
      </c>
      <c r="D2731">
        <v>244257</v>
      </c>
      <c r="E2731">
        <v>776516</v>
      </c>
    </row>
    <row r="2732" spans="1:5" x14ac:dyDescent="0.3">
      <c r="A2732">
        <f t="shared" si="84"/>
        <v>22.408300000000001</v>
      </c>
      <c r="B2732">
        <f t="shared" si="85"/>
        <v>85.292199999999994</v>
      </c>
      <c r="D2732">
        <v>224083</v>
      </c>
      <c r="E2732">
        <v>852922</v>
      </c>
    </row>
    <row r="2733" spans="1:5" x14ac:dyDescent="0.3">
      <c r="A2733">
        <f t="shared" si="84"/>
        <v>30.939900000000002</v>
      </c>
      <c r="B2733">
        <f t="shared" si="85"/>
        <v>83.874399999999994</v>
      </c>
      <c r="D2733">
        <v>309399</v>
      </c>
      <c r="E2733">
        <v>838744</v>
      </c>
    </row>
    <row r="2734" spans="1:5" x14ac:dyDescent="0.3">
      <c r="A2734">
        <f t="shared" si="84"/>
        <v>27.1205</v>
      </c>
      <c r="B2734">
        <f t="shared" si="85"/>
        <v>81.762</v>
      </c>
      <c r="D2734">
        <v>271205</v>
      </c>
      <c r="E2734">
        <v>817620</v>
      </c>
    </row>
    <row r="2735" spans="1:5" x14ac:dyDescent="0.3">
      <c r="A2735">
        <f t="shared" si="84"/>
        <v>24.224699999999999</v>
      </c>
      <c r="B2735">
        <f t="shared" si="85"/>
        <v>86.425299999999993</v>
      </c>
      <c r="D2735">
        <v>242247</v>
      </c>
      <c r="E2735">
        <v>864253</v>
      </c>
    </row>
    <row r="2736" spans="1:5" x14ac:dyDescent="0.3">
      <c r="A2736">
        <f t="shared" si="84"/>
        <v>23.5337</v>
      </c>
      <c r="B2736">
        <f t="shared" si="85"/>
        <v>83.159199999999998</v>
      </c>
      <c r="D2736">
        <v>235337</v>
      </c>
      <c r="E2736">
        <v>831592</v>
      </c>
    </row>
    <row r="2737" spans="1:5" x14ac:dyDescent="0.3">
      <c r="A2737">
        <f t="shared" si="84"/>
        <v>23.235700000000001</v>
      </c>
      <c r="B2737">
        <f t="shared" si="85"/>
        <v>81.079800000000006</v>
      </c>
      <c r="D2737">
        <v>232357</v>
      </c>
      <c r="E2737">
        <v>810798</v>
      </c>
    </row>
    <row r="2738" spans="1:5" x14ac:dyDescent="0.3">
      <c r="A2738">
        <f t="shared" si="84"/>
        <v>25.219899999999999</v>
      </c>
      <c r="B2738">
        <f t="shared" si="85"/>
        <v>82.802300000000002</v>
      </c>
      <c r="D2738">
        <v>252199</v>
      </c>
      <c r="E2738">
        <v>828023</v>
      </c>
    </row>
    <row r="2739" spans="1:5" x14ac:dyDescent="0.3">
      <c r="A2739">
        <f t="shared" si="84"/>
        <v>26.704899999999999</v>
      </c>
      <c r="B2739">
        <f t="shared" si="85"/>
        <v>95.024900000000002</v>
      </c>
      <c r="D2739">
        <v>267049</v>
      </c>
      <c r="E2739">
        <v>950249</v>
      </c>
    </row>
    <row r="2740" spans="1:5" x14ac:dyDescent="0.3">
      <c r="A2740">
        <f t="shared" si="84"/>
        <v>24.567799999999998</v>
      </c>
      <c r="B2740">
        <f t="shared" si="85"/>
        <v>82.1691</v>
      </c>
      <c r="D2740">
        <v>245678</v>
      </c>
      <c r="E2740">
        <v>821691</v>
      </c>
    </row>
    <row r="2741" spans="1:5" x14ac:dyDescent="0.3">
      <c r="A2741">
        <f t="shared" si="84"/>
        <v>24.113800000000001</v>
      </c>
      <c r="B2741">
        <f t="shared" si="85"/>
        <v>84.437399999999997</v>
      </c>
      <c r="D2741">
        <v>241138</v>
      </c>
      <c r="E2741">
        <v>844374</v>
      </c>
    </row>
    <row r="2742" spans="1:5" x14ac:dyDescent="0.3">
      <c r="A2742">
        <f t="shared" si="84"/>
        <v>24.618200000000002</v>
      </c>
      <c r="B2742">
        <f t="shared" si="85"/>
        <v>84.037000000000006</v>
      </c>
      <c r="D2742">
        <v>246182</v>
      </c>
      <c r="E2742">
        <v>840370</v>
      </c>
    </row>
    <row r="2743" spans="1:5" x14ac:dyDescent="0.3">
      <c r="A2743">
        <f t="shared" si="84"/>
        <v>26.4175</v>
      </c>
      <c r="B2743">
        <f t="shared" si="85"/>
        <v>82.434899999999999</v>
      </c>
      <c r="D2743">
        <v>264175</v>
      </c>
      <c r="E2743">
        <v>824349</v>
      </c>
    </row>
    <row r="2744" spans="1:5" x14ac:dyDescent="0.3">
      <c r="A2744">
        <f t="shared" si="84"/>
        <v>26.697700000000001</v>
      </c>
      <c r="B2744">
        <f t="shared" si="85"/>
        <v>88.796300000000002</v>
      </c>
      <c r="D2744">
        <v>266977</v>
      </c>
      <c r="E2744">
        <v>887963</v>
      </c>
    </row>
    <row r="2745" spans="1:5" x14ac:dyDescent="0.3">
      <c r="A2745">
        <f t="shared" si="84"/>
        <v>27.468499999999999</v>
      </c>
      <c r="B2745">
        <f t="shared" si="85"/>
        <v>88.309700000000007</v>
      </c>
      <c r="D2745">
        <v>274685</v>
      </c>
      <c r="E2745">
        <v>883097</v>
      </c>
    </row>
    <row r="2746" spans="1:5" x14ac:dyDescent="0.3">
      <c r="A2746">
        <f t="shared" si="84"/>
        <v>24.425999999999998</v>
      </c>
      <c r="B2746">
        <f t="shared" si="85"/>
        <v>84.706000000000003</v>
      </c>
      <c r="D2746">
        <v>244260</v>
      </c>
      <c r="E2746">
        <v>847060</v>
      </c>
    </row>
    <row r="2747" spans="1:5" x14ac:dyDescent="0.3">
      <c r="A2747">
        <f t="shared" si="84"/>
        <v>25.607299999999999</v>
      </c>
      <c r="B2747">
        <f t="shared" si="85"/>
        <v>91.759</v>
      </c>
      <c r="D2747">
        <v>256073</v>
      </c>
      <c r="E2747">
        <v>917590</v>
      </c>
    </row>
    <row r="2748" spans="1:5" x14ac:dyDescent="0.3">
      <c r="A2748">
        <f t="shared" si="84"/>
        <v>25.8416</v>
      </c>
      <c r="B2748">
        <f t="shared" si="85"/>
        <v>83.543199999999999</v>
      </c>
      <c r="D2748">
        <v>258416</v>
      </c>
      <c r="E2748">
        <v>835432</v>
      </c>
    </row>
    <row r="2749" spans="1:5" x14ac:dyDescent="0.3">
      <c r="A2749">
        <f t="shared" si="84"/>
        <v>24.168700000000001</v>
      </c>
      <c r="B2749">
        <f t="shared" si="85"/>
        <v>84.425600000000003</v>
      </c>
      <c r="D2749">
        <v>241687</v>
      </c>
      <c r="E2749">
        <v>844256</v>
      </c>
    </row>
    <row r="2750" spans="1:5" x14ac:dyDescent="0.3">
      <c r="A2750">
        <f t="shared" si="84"/>
        <v>28.260300000000001</v>
      </c>
      <c r="B2750">
        <f t="shared" si="85"/>
        <v>84.616500000000002</v>
      </c>
      <c r="D2750">
        <v>282603</v>
      </c>
      <c r="E2750">
        <v>846165</v>
      </c>
    </row>
    <row r="2751" spans="1:5" x14ac:dyDescent="0.3">
      <c r="A2751">
        <f t="shared" si="84"/>
        <v>22.8032</v>
      </c>
      <c r="B2751">
        <f t="shared" si="85"/>
        <v>89.305499999999995</v>
      </c>
      <c r="D2751">
        <v>228032</v>
      </c>
      <c r="E2751">
        <v>893055</v>
      </c>
    </row>
    <row r="2752" spans="1:5" x14ac:dyDescent="0.3">
      <c r="A2752">
        <f t="shared" si="84"/>
        <v>22.694900000000001</v>
      </c>
      <c r="B2752">
        <f t="shared" si="85"/>
        <v>88.928299999999993</v>
      </c>
      <c r="D2752">
        <v>226949</v>
      </c>
      <c r="E2752">
        <v>889283</v>
      </c>
    </row>
    <row r="2753" spans="1:5" x14ac:dyDescent="0.3">
      <c r="A2753">
        <f t="shared" si="84"/>
        <v>26.427399999999999</v>
      </c>
      <c r="B2753">
        <f t="shared" si="85"/>
        <v>81.304100000000005</v>
      </c>
      <c r="D2753">
        <v>264274</v>
      </c>
      <c r="E2753">
        <v>813041</v>
      </c>
    </row>
    <row r="2754" spans="1:5" x14ac:dyDescent="0.3">
      <c r="A2754">
        <f t="shared" si="84"/>
        <v>13.960100000000001</v>
      </c>
      <c r="B2754">
        <f t="shared" si="85"/>
        <v>91.420299999999997</v>
      </c>
      <c r="D2754">
        <v>139601</v>
      </c>
      <c r="E2754">
        <v>914203</v>
      </c>
    </row>
    <row r="2755" spans="1:5" x14ac:dyDescent="0.3">
      <c r="A2755">
        <f t="shared" si="84"/>
        <v>22.9131</v>
      </c>
      <c r="B2755">
        <f t="shared" si="85"/>
        <v>84.280600000000007</v>
      </c>
      <c r="D2755">
        <v>229131</v>
      </c>
      <c r="E2755">
        <v>842806</v>
      </c>
    </row>
    <row r="2756" spans="1:5" x14ac:dyDescent="0.3">
      <c r="A2756">
        <f t="shared" si="84"/>
        <v>23.627400000000002</v>
      </c>
      <c r="B2756">
        <f t="shared" si="85"/>
        <v>86.130200000000002</v>
      </c>
      <c r="D2756">
        <v>236274</v>
      </c>
      <c r="E2756">
        <v>861302</v>
      </c>
    </row>
    <row r="2757" spans="1:5" x14ac:dyDescent="0.3">
      <c r="A2757">
        <f t="shared" ref="A2757:A2820" si="86">D2757/10000</f>
        <v>26.181899999999999</v>
      </c>
      <c r="B2757">
        <f t="shared" ref="B2757:B2820" si="87">E2757/10000</f>
        <v>86.3523</v>
      </c>
      <c r="D2757">
        <v>261819</v>
      </c>
      <c r="E2757">
        <v>863523</v>
      </c>
    </row>
    <row r="2758" spans="1:5" x14ac:dyDescent="0.3">
      <c r="A2758">
        <f t="shared" si="86"/>
        <v>20.000499999999999</v>
      </c>
      <c r="B2758">
        <f t="shared" si="87"/>
        <v>82.523700000000005</v>
      </c>
      <c r="D2758">
        <v>200005</v>
      </c>
      <c r="E2758">
        <v>825237</v>
      </c>
    </row>
    <row r="2759" spans="1:5" x14ac:dyDescent="0.3">
      <c r="A2759">
        <f t="shared" si="86"/>
        <v>31.059100000000001</v>
      </c>
      <c r="B2759">
        <f t="shared" si="87"/>
        <v>84.177800000000005</v>
      </c>
      <c r="D2759">
        <v>310591</v>
      </c>
      <c r="E2759">
        <v>841778</v>
      </c>
    </row>
    <row r="2760" spans="1:5" x14ac:dyDescent="0.3">
      <c r="A2760">
        <f t="shared" si="86"/>
        <v>24.404900000000001</v>
      </c>
      <c r="B2760">
        <f t="shared" si="87"/>
        <v>81.771000000000001</v>
      </c>
      <c r="D2760">
        <v>244049</v>
      </c>
      <c r="E2760">
        <v>817710</v>
      </c>
    </row>
    <row r="2761" spans="1:5" x14ac:dyDescent="0.3">
      <c r="A2761">
        <f t="shared" si="86"/>
        <v>23.502199999999998</v>
      </c>
      <c r="B2761">
        <f t="shared" si="87"/>
        <v>91.123599999999996</v>
      </c>
      <c r="D2761">
        <v>235022</v>
      </c>
      <c r="E2761">
        <v>911236</v>
      </c>
    </row>
    <row r="2762" spans="1:5" x14ac:dyDescent="0.3">
      <c r="A2762">
        <f t="shared" si="86"/>
        <v>25.651199999999999</v>
      </c>
      <c r="B2762">
        <f t="shared" si="87"/>
        <v>83.709400000000002</v>
      </c>
      <c r="D2762">
        <v>256512</v>
      </c>
      <c r="E2762">
        <v>837094</v>
      </c>
    </row>
    <row r="2763" spans="1:5" x14ac:dyDescent="0.3">
      <c r="A2763">
        <f t="shared" si="86"/>
        <v>23.6495</v>
      </c>
      <c r="B2763">
        <f t="shared" si="87"/>
        <v>86.156899999999993</v>
      </c>
      <c r="D2763">
        <v>236495</v>
      </c>
      <c r="E2763">
        <v>861569</v>
      </c>
    </row>
    <row r="2764" spans="1:5" x14ac:dyDescent="0.3">
      <c r="A2764">
        <f t="shared" si="86"/>
        <v>25.6889</v>
      </c>
      <c r="B2764">
        <f t="shared" si="87"/>
        <v>88.072100000000006</v>
      </c>
      <c r="D2764">
        <v>256889</v>
      </c>
      <c r="E2764">
        <v>880721</v>
      </c>
    </row>
    <row r="2765" spans="1:5" x14ac:dyDescent="0.3">
      <c r="A2765">
        <f t="shared" si="86"/>
        <v>25.852799999999998</v>
      </c>
      <c r="B2765">
        <f t="shared" si="87"/>
        <v>85.627300000000005</v>
      </c>
      <c r="D2765">
        <v>258528</v>
      </c>
      <c r="E2765">
        <v>856273</v>
      </c>
    </row>
    <row r="2766" spans="1:5" x14ac:dyDescent="0.3">
      <c r="A2766">
        <f t="shared" si="86"/>
        <v>23.328399999999998</v>
      </c>
      <c r="B2766">
        <f t="shared" si="87"/>
        <v>86.008499999999998</v>
      </c>
      <c r="D2766">
        <v>233284</v>
      </c>
      <c r="E2766">
        <v>860085</v>
      </c>
    </row>
    <row r="2767" spans="1:5" x14ac:dyDescent="0.3">
      <c r="A2767">
        <f t="shared" si="86"/>
        <v>25.748000000000001</v>
      </c>
      <c r="B2767">
        <f t="shared" si="87"/>
        <v>84.903700000000001</v>
      </c>
      <c r="D2767">
        <v>257480</v>
      </c>
      <c r="E2767">
        <v>849037</v>
      </c>
    </row>
    <row r="2768" spans="1:5" x14ac:dyDescent="0.3">
      <c r="A2768">
        <f t="shared" si="86"/>
        <v>26.935400000000001</v>
      </c>
      <c r="B2768">
        <f t="shared" si="87"/>
        <v>81.184700000000007</v>
      </c>
      <c r="D2768">
        <v>269354</v>
      </c>
      <c r="E2768">
        <v>811847</v>
      </c>
    </row>
    <row r="2769" spans="1:5" x14ac:dyDescent="0.3">
      <c r="A2769">
        <f t="shared" si="86"/>
        <v>22.244499999999999</v>
      </c>
      <c r="B2769">
        <f t="shared" si="87"/>
        <v>89.143799999999999</v>
      </c>
      <c r="D2769">
        <v>222445</v>
      </c>
      <c r="E2769">
        <v>891438</v>
      </c>
    </row>
    <row r="2770" spans="1:5" x14ac:dyDescent="0.3">
      <c r="A2770">
        <f t="shared" si="86"/>
        <v>22.235600000000002</v>
      </c>
      <c r="B2770">
        <f t="shared" si="87"/>
        <v>84.084299999999999</v>
      </c>
      <c r="D2770">
        <v>222356</v>
      </c>
      <c r="E2770">
        <v>840843</v>
      </c>
    </row>
    <row r="2771" spans="1:5" x14ac:dyDescent="0.3">
      <c r="A2771">
        <f t="shared" si="86"/>
        <v>23.620699999999999</v>
      </c>
      <c r="B2771">
        <f t="shared" si="87"/>
        <v>88.676900000000003</v>
      </c>
      <c r="D2771">
        <v>236207</v>
      </c>
      <c r="E2771">
        <v>886769</v>
      </c>
    </row>
    <row r="2772" spans="1:5" x14ac:dyDescent="0.3">
      <c r="A2772">
        <f t="shared" si="86"/>
        <v>17.437100000000001</v>
      </c>
      <c r="B2772">
        <f t="shared" si="87"/>
        <v>86.469700000000003</v>
      </c>
      <c r="D2772">
        <v>174371</v>
      </c>
      <c r="E2772">
        <v>864697</v>
      </c>
    </row>
    <row r="2773" spans="1:5" x14ac:dyDescent="0.3">
      <c r="A2773">
        <f t="shared" si="86"/>
        <v>15.968299999999999</v>
      </c>
      <c r="B2773">
        <f t="shared" si="87"/>
        <v>83.895799999999994</v>
      </c>
      <c r="D2773">
        <v>159683</v>
      </c>
      <c r="E2773">
        <v>838958</v>
      </c>
    </row>
    <row r="2774" spans="1:5" x14ac:dyDescent="0.3">
      <c r="A2774">
        <f t="shared" si="86"/>
        <v>23.774999999999999</v>
      </c>
      <c r="B2774">
        <f t="shared" si="87"/>
        <v>83.738100000000003</v>
      </c>
      <c r="D2774">
        <v>237750</v>
      </c>
      <c r="E2774">
        <v>837381</v>
      </c>
    </row>
    <row r="2775" spans="1:5" x14ac:dyDescent="0.3">
      <c r="A2775">
        <f t="shared" si="86"/>
        <v>24.154499999999999</v>
      </c>
      <c r="B2775">
        <f t="shared" si="87"/>
        <v>83.8673</v>
      </c>
      <c r="D2775">
        <v>241545</v>
      </c>
      <c r="E2775">
        <v>838673</v>
      </c>
    </row>
    <row r="2776" spans="1:5" x14ac:dyDescent="0.3">
      <c r="A2776">
        <f t="shared" si="86"/>
        <v>25.6082</v>
      </c>
      <c r="B2776">
        <f t="shared" si="87"/>
        <v>83.196899999999999</v>
      </c>
      <c r="D2776">
        <v>256082</v>
      </c>
      <c r="E2776">
        <v>831969</v>
      </c>
    </row>
    <row r="2777" spans="1:5" x14ac:dyDescent="0.3">
      <c r="A2777">
        <f t="shared" si="86"/>
        <v>24.646799999999999</v>
      </c>
      <c r="B2777">
        <f t="shared" si="87"/>
        <v>83.807100000000005</v>
      </c>
      <c r="D2777">
        <v>246468</v>
      </c>
      <c r="E2777">
        <v>838071</v>
      </c>
    </row>
    <row r="2778" spans="1:5" x14ac:dyDescent="0.3">
      <c r="A2778">
        <f t="shared" si="86"/>
        <v>20.591899999999999</v>
      </c>
      <c r="B2778">
        <f t="shared" si="87"/>
        <v>84.437700000000007</v>
      </c>
      <c r="D2778">
        <v>205919</v>
      </c>
      <c r="E2778">
        <v>844377</v>
      </c>
    </row>
    <row r="2779" spans="1:5" x14ac:dyDescent="0.3">
      <c r="A2779">
        <f t="shared" si="86"/>
        <v>26.6111</v>
      </c>
      <c r="B2779">
        <f t="shared" si="87"/>
        <v>81.325900000000004</v>
      </c>
      <c r="D2779">
        <v>266111</v>
      </c>
      <c r="E2779">
        <v>813259</v>
      </c>
    </row>
    <row r="2780" spans="1:5" x14ac:dyDescent="0.3">
      <c r="A2780">
        <f t="shared" si="86"/>
        <v>24.424600000000002</v>
      </c>
      <c r="B2780">
        <f t="shared" si="87"/>
        <v>84.758899999999997</v>
      </c>
      <c r="D2780">
        <v>244246</v>
      </c>
      <c r="E2780">
        <v>847589</v>
      </c>
    </row>
    <row r="2781" spans="1:5" x14ac:dyDescent="0.3">
      <c r="A2781">
        <f t="shared" si="86"/>
        <v>24.489899999999999</v>
      </c>
      <c r="B2781">
        <f t="shared" si="87"/>
        <v>81.219200000000001</v>
      </c>
      <c r="D2781">
        <v>244899</v>
      </c>
      <c r="E2781">
        <v>812192</v>
      </c>
    </row>
    <row r="2782" spans="1:5" x14ac:dyDescent="0.3">
      <c r="A2782">
        <f t="shared" si="86"/>
        <v>21.9316</v>
      </c>
      <c r="B2782">
        <f t="shared" si="87"/>
        <v>89.882999999999996</v>
      </c>
      <c r="D2782">
        <v>219316</v>
      </c>
      <c r="E2782">
        <v>898830</v>
      </c>
    </row>
    <row r="2783" spans="1:5" x14ac:dyDescent="0.3">
      <c r="A2783">
        <f t="shared" si="86"/>
        <v>25.186599999999999</v>
      </c>
      <c r="B2783">
        <f t="shared" si="87"/>
        <v>86.404399999999995</v>
      </c>
      <c r="D2783">
        <v>251866</v>
      </c>
      <c r="E2783">
        <v>864044</v>
      </c>
    </row>
    <row r="2784" spans="1:5" x14ac:dyDescent="0.3">
      <c r="A2784">
        <f t="shared" si="86"/>
        <v>23.8308</v>
      </c>
      <c r="B2784">
        <f t="shared" si="87"/>
        <v>79.072299999999998</v>
      </c>
      <c r="D2784">
        <v>238308</v>
      </c>
      <c r="E2784">
        <v>790723</v>
      </c>
    </row>
    <row r="2785" spans="1:5" x14ac:dyDescent="0.3">
      <c r="A2785">
        <f t="shared" si="86"/>
        <v>20.926400000000001</v>
      </c>
      <c r="B2785">
        <f t="shared" si="87"/>
        <v>83.6661</v>
      </c>
      <c r="D2785">
        <v>209264</v>
      </c>
      <c r="E2785">
        <v>836661</v>
      </c>
    </row>
    <row r="2786" spans="1:5" x14ac:dyDescent="0.3">
      <c r="A2786">
        <f t="shared" si="86"/>
        <v>24.251899999999999</v>
      </c>
      <c r="B2786">
        <f t="shared" si="87"/>
        <v>84.581100000000006</v>
      </c>
      <c r="D2786">
        <v>242519</v>
      </c>
      <c r="E2786">
        <v>845811</v>
      </c>
    </row>
    <row r="2787" spans="1:5" x14ac:dyDescent="0.3">
      <c r="A2787">
        <f t="shared" si="86"/>
        <v>35.188299999999998</v>
      </c>
      <c r="B2787">
        <f t="shared" si="87"/>
        <v>89.047499999999999</v>
      </c>
      <c r="D2787">
        <v>351883</v>
      </c>
      <c r="E2787">
        <v>890475</v>
      </c>
    </row>
    <row r="2788" spans="1:5" x14ac:dyDescent="0.3">
      <c r="A2788">
        <f t="shared" si="86"/>
        <v>27.892900000000001</v>
      </c>
      <c r="B2788">
        <f t="shared" si="87"/>
        <v>84.205399999999997</v>
      </c>
      <c r="D2788">
        <v>278929</v>
      </c>
      <c r="E2788">
        <v>842054</v>
      </c>
    </row>
    <row r="2789" spans="1:5" x14ac:dyDescent="0.3">
      <c r="A2789">
        <f t="shared" si="86"/>
        <v>24.402699999999999</v>
      </c>
      <c r="B2789">
        <f t="shared" si="87"/>
        <v>85.013199999999998</v>
      </c>
      <c r="D2789">
        <v>244027</v>
      </c>
      <c r="E2789">
        <v>850132</v>
      </c>
    </row>
    <row r="2790" spans="1:5" x14ac:dyDescent="0.3">
      <c r="A2790">
        <f t="shared" si="86"/>
        <v>24.856999999999999</v>
      </c>
      <c r="B2790">
        <f t="shared" si="87"/>
        <v>84.315600000000003</v>
      </c>
      <c r="D2790">
        <v>248570</v>
      </c>
      <c r="E2790">
        <v>843156</v>
      </c>
    </row>
    <row r="2791" spans="1:5" x14ac:dyDescent="0.3">
      <c r="A2791">
        <f t="shared" si="86"/>
        <v>22.4681</v>
      </c>
      <c r="B2791">
        <f t="shared" si="87"/>
        <v>85.843199999999996</v>
      </c>
      <c r="D2791">
        <v>224681</v>
      </c>
      <c r="E2791">
        <v>858432</v>
      </c>
    </row>
    <row r="2792" spans="1:5" x14ac:dyDescent="0.3">
      <c r="A2792">
        <f t="shared" si="86"/>
        <v>21.0276</v>
      </c>
      <c r="B2792">
        <f t="shared" si="87"/>
        <v>82.482600000000005</v>
      </c>
      <c r="D2792">
        <v>210276</v>
      </c>
      <c r="E2792">
        <v>824826</v>
      </c>
    </row>
    <row r="2793" spans="1:5" x14ac:dyDescent="0.3">
      <c r="A2793">
        <f t="shared" si="86"/>
        <v>22.0884</v>
      </c>
      <c r="B2793">
        <f t="shared" si="87"/>
        <v>91.671800000000005</v>
      </c>
      <c r="D2793">
        <v>220884</v>
      </c>
      <c r="E2793">
        <v>916718</v>
      </c>
    </row>
    <row r="2794" spans="1:5" x14ac:dyDescent="0.3">
      <c r="A2794">
        <f t="shared" si="86"/>
        <v>24.084599999999998</v>
      </c>
      <c r="B2794">
        <f t="shared" si="87"/>
        <v>84.160899999999998</v>
      </c>
      <c r="D2794">
        <v>240846</v>
      </c>
      <c r="E2794">
        <v>841609</v>
      </c>
    </row>
    <row r="2795" spans="1:5" x14ac:dyDescent="0.3">
      <c r="A2795">
        <f t="shared" si="86"/>
        <v>25.709299999999999</v>
      </c>
      <c r="B2795">
        <f t="shared" si="87"/>
        <v>80.156700000000001</v>
      </c>
      <c r="D2795">
        <v>257093</v>
      </c>
      <c r="E2795">
        <v>801567</v>
      </c>
    </row>
    <row r="2796" spans="1:5" x14ac:dyDescent="0.3">
      <c r="A2796">
        <f t="shared" si="86"/>
        <v>23.674900000000001</v>
      </c>
      <c r="B2796">
        <f t="shared" si="87"/>
        <v>81.386799999999994</v>
      </c>
      <c r="D2796">
        <v>236749</v>
      </c>
      <c r="E2796">
        <v>813868</v>
      </c>
    </row>
    <row r="2797" spans="1:5" x14ac:dyDescent="0.3">
      <c r="A2797">
        <f t="shared" si="86"/>
        <v>33.223700000000001</v>
      </c>
      <c r="B2797">
        <f t="shared" si="87"/>
        <v>91.131299999999996</v>
      </c>
      <c r="D2797">
        <v>332237</v>
      </c>
      <c r="E2797">
        <v>911313</v>
      </c>
    </row>
    <row r="2798" spans="1:5" x14ac:dyDescent="0.3">
      <c r="A2798">
        <f t="shared" si="86"/>
        <v>28.895399999999999</v>
      </c>
      <c r="B2798">
        <f t="shared" si="87"/>
        <v>84.699100000000001</v>
      </c>
      <c r="D2798">
        <v>288954</v>
      </c>
      <c r="E2798">
        <v>846991</v>
      </c>
    </row>
    <row r="2799" spans="1:5" x14ac:dyDescent="0.3">
      <c r="A2799">
        <f t="shared" si="86"/>
        <v>23.808399999999999</v>
      </c>
      <c r="B2799">
        <f t="shared" si="87"/>
        <v>84.479900000000001</v>
      </c>
      <c r="D2799">
        <v>238084</v>
      </c>
      <c r="E2799">
        <v>844799</v>
      </c>
    </row>
    <row r="2800" spans="1:5" x14ac:dyDescent="0.3">
      <c r="A2800">
        <f t="shared" si="86"/>
        <v>23.6431</v>
      </c>
      <c r="B2800">
        <f t="shared" si="87"/>
        <v>84.41</v>
      </c>
      <c r="D2800">
        <v>236431</v>
      </c>
      <c r="E2800">
        <v>844100</v>
      </c>
    </row>
    <row r="2801" spans="1:5" x14ac:dyDescent="0.3">
      <c r="A2801">
        <f t="shared" si="86"/>
        <v>29.9772</v>
      </c>
      <c r="B2801">
        <f t="shared" si="87"/>
        <v>82.865499999999997</v>
      </c>
      <c r="D2801">
        <v>299772</v>
      </c>
      <c r="E2801">
        <v>828655</v>
      </c>
    </row>
    <row r="2802" spans="1:5" x14ac:dyDescent="0.3">
      <c r="A2802">
        <f t="shared" si="86"/>
        <v>24.1633</v>
      </c>
      <c r="B2802">
        <f t="shared" si="87"/>
        <v>84.694900000000004</v>
      </c>
      <c r="D2802">
        <v>241633</v>
      </c>
      <c r="E2802">
        <v>846949</v>
      </c>
    </row>
    <row r="2803" spans="1:5" x14ac:dyDescent="0.3">
      <c r="A2803">
        <f t="shared" si="86"/>
        <v>23.0107</v>
      </c>
      <c r="B2803">
        <f t="shared" si="87"/>
        <v>85.833200000000005</v>
      </c>
      <c r="D2803">
        <v>230107</v>
      </c>
      <c r="E2803">
        <v>858332</v>
      </c>
    </row>
    <row r="2804" spans="1:5" x14ac:dyDescent="0.3">
      <c r="A2804">
        <f t="shared" si="86"/>
        <v>25.621600000000001</v>
      </c>
      <c r="B2804">
        <f t="shared" si="87"/>
        <v>90.374099999999999</v>
      </c>
      <c r="D2804">
        <v>256216</v>
      </c>
      <c r="E2804">
        <v>903741</v>
      </c>
    </row>
    <row r="2805" spans="1:5" x14ac:dyDescent="0.3">
      <c r="A2805">
        <f t="shared" si="86"/>
        <v>25.813500000000001</v>
      </c>
      <c r="B2805">
        <f t="shared" si="87"/>
        <v>88.0184</v>
      </c>
      <c r="D2805">
        <v>258135</v>
      </c>
      <c r="E2805">
        <v>880184</v>
      </c>
    </row>
    <row r="2806" spans="1:5" x14ac:dyDescent="0.3">
      <c r="A2806">
        <f t="shared" si="86"/>
        <v>23.2331</v>
      </c>
      <c r="B2806">
        <f t="shared" si="87"/>
        <v>87.289599999999993</v>
      </c>
      <c r="D2806">
        <v>232331</v>
      </c>
      <c r="E2806">
        <v>872896</v>
      </c>
    </row>
    <row r="2807" spans="1:5" x14ac:dyDescent="0.3">
      <c r="A2807">
        <f t="shared" si="86"/>
        <v>18.3583</v>
      </c>
      <c r="B2807">
        <f t="shared" si="87"/>
        <v>78.7453</v>
      </c>
      <c r="D2807">
        <v>183583</v>
      </c>
      <c r="E2807">
        <v>787453</v>
      </c>
    </row>
    <row r="2808" spans="1:5" x14ac:dyDescent="0.3">
      <c r="A2808">
        <f t="shared" si="86"/>
        <v>26.429300000000001</v>
      </c>
      <c r="B2808">
        <f t="shared" si="87"/>
        <v>89.092299999999994</v>
      </c>
      <c r="D2808">
        <v>264293</v>
      </c>
      <c r="E2808">
        <v>890923</v>
      </c>
    </row>
    <row r="2809" spans="1:5" x14ac:dyDescent="0.3">
      <c r="A2809">
        <f t="shared" si="86"/>
        <v>21.320799999999998</v>
      </c>
      <c r="B2809">
        <f t="shared" si="87"/>
        <v>83.395899999999997</v>
      </c>
      <c r="D2809">
        <v>213208</v>
      </c>
      <c r="E2809">
        <v>833959</v>
      </c>
    </row>
    <row r="2810" spans="1:5" x14ac:dyDescent="0.3">
      <c r="A2810">
        <f t="shared" si="86"/>
        <v>22.428799999999999</v>
      </c>
      <c r="B2810">
        <f t="shared" si="87"/>
        <v>93.147599999999997</v>
      </c>
      <c r="D2810">
        <v>224288</v>
      </c>
      <c r="E2810">
        <v>931476</v>
      </c>
    </row>
    <row r="2811" spans="1:5" x14ac:dyDescent="0.3">
      <c r="A2811">
        <f t="shared" si="86"/>
        <v>26.162199999999999</v>
      </c>
      <c r="B2811">
        <f t="shared" si="87"/>
        <v>86.970600000000005</v>
      </c>
      <c r="D2811">
        <v>261622</v>
      </c>
      <c r="E2811">
        <v>869706</v>
      </c>
    </row>
    <row r="2812" spans="1:5" x14ac:dyDescent="0.3">
      <c r="A2812">
        <f t="shared" si="86"/>
        <v>29.718299999999999</v>
      </c>
      <c r="B2812">
        <f t="shared" si="87"/>
        <v>84.145600000000002</v>
      </c>
      <c r="D2812">
        <v>297183</v>
      </c>
      <c r="E2812">
        <v>841456</v>
      </c>
    </row>
    <row r="2813" spans="1:5" x14ac:dyDescent="0.3">
      <c r="A2813">
        <f t="shared" si="86"/>
        <v>24.184899999999999</v>
      </c>
      <c r="B2813">
        <f t="shared" si="87"/>
        <v>81.514099999999999</v>
      </c>
      <c r="D2813">
        <v>241849</v>
      </c>
      <c r="E2813">
        <v>815141</v>
      </c>
    </row>
    <row r="2814" spans="1:5" x14ac:dyDescent="0.3">
      <c r="A2814">
        <f t="shared" si="86"/>
        <v>30.861599999999999</v>
      </c>
      <c r="B2814">
        <f t="shared" si="87"/>
        <v>81.102099999999993</v>
      </c>
      <c r="D2814">
        <v>308616</v>
      </c>
      <c r="E2814">
        <v>811021</v>
      </c>
    </row>
    <row r="2815" spans="1:5" x14ac:dyDescent="0.3">
      <c r="A2815">
        <f t="shared" si="86"/>
        <v>22.0931</v>
      </c>
      <c r="B2815">
        <f t="shared" si="87"/>
        <v>87.660499999999999</v>
      </c>
      <c r="D2815">
        <v>220931</v>
      </c>
      <c r="E2815">
        <v>876605</v>
      </c>
    </row>
    <row r="2816" spans="1:5" x14ac:dyDescent="0.3">
      <c r="A2816">
        <f t="shared" si="86"/>
        <v>28.971900000000002</v>
      </c>
      <c r="B2816">
        <f t="shared" si="87"/>
        <v>86.663799999999995</v>
      </c>
      <c r="D2816">
        <v>289719</v>
      </c>
      <c r="E2816">
        <v>866638</v>
      </c>
    </row>
    <row r="2817" spans="1:5" x14ac:dyDescent="0.3">
      <c r="A2817">
        <f t="shared" si="86"/>
        <v>23.3931</v>
      </c>
      <c r="B2817">
        <f t="shared" si="87"/>
        <v>83.837400000000002</v>
      </c>
      <c r="D2817">
        <v>233931</v>
      </c>
      <c r="E2817">
        <v>838374</v>
      </c>
    </row>
    <row r="2818" spans="1:5" x14ac:dyDescent="0.3">
      <c r="A2818">
        <f t="shared" si="86"/>
        <v>22.4694</v>
      </c>
      <c r="B2818">
        <f t="shared" si="87"/>
        <v>84.866299999999995</v>
      </c>
      <c r="D2818">
        <v>224694</v>
      </c>
      <c r="E2818">
        <v>848663</v>
      </c>
    </row>
    <row r="2819" spans="1:5" x14ac:dyDescent="0.3">
      <c r="A2819">
        <f t="shared" si="86"/>
        <v>24.064499999999999</v>
      </c>
      <c r="B2819">
        <f t="shared" si="87"/>
        <v>85.551400000000001</v>
      </c>
      <c r="D2819">
        <v>240645</v>
      </c>
      <c r="E2819">
        <v>855514</v>
      </c>
    </row>
    <row r="2820" spans="1:5" x14ac:dyDescent="0.3">
      <c r="A2820">
        <f t="shared" si="86"/>
        <v>22.956700000000001</v>
      </c>
      <c r="B2820">
        <f t="shared" si="87"/>
        <v>85.533199999999994</v>
      </c>
      <c r="D2820">
        <v>229567</v>
      </c>
      <c r="E2820">
        <v>855332</v>
      </c>
    </row>
    <row r="2821" spans="1:5" x14ac:dyDescent="0.3">
      <c r="A2821">
        <f t="shared" ref="A2821:A2884" si="88">D2821/10000</f>
        <v>24.761299999999999</v>
      </c>
      <c r="B2821">
        <f t="shared" ref="B2821:B2884" si="89">E2821/10000</f>
        <v>81.583600000000004</v>
      </c>
      <c r="D2821">
        <v>247613</v>
      </c>
      <c r="E2821">
        <v>815836</v>
      </c>
    </row>
    <row r="2822" spans="1:5" x14ac:dyDescent="0.3">
      <c r="A2822">
        <f t="shared" si="88"/>
        <v>23.938700000000001</v>
      </c>
      <c r="B2822">
        <f t="shared" si="89"/>
        <v>84.782200000000003</v>
      </c>
      <c r="D2822">
        <v>239387</v>
      </c>
      <c r="E2822">
        <v>847822</v>
      </c>
    </row>
    <row r="2823" spans="1:5" x14ac:dyDescent="0.3">
      <c r="A2823">
        <f t="shared" si="88"/>
        <v>25.7788</v>
      </c>
      <c r="B2823">
        <f t="shared" si="89"/>
        <v>88.058700000000002</v>
      </c>
      <c r="D2823">
        <v>257788</v>
      </c>
      <c r="E2823">
        <v>880587</v>
      </c>
    </row>
    <row r="2824" spans="1:5" x14ac:dyDescent="0.3">
      <c r="A2824">
        <f t="shared" si="88"/>
        <v>24.5532</v>
      </c>
      <c r="B2824">
        <f t="shared" si="89"/>
        <v>84.633099999999999</v>
      </c>
      <c r="D2824">
        <v>245532</v>
      </c>
      <c r="E2824">
        <v>846331</v>
      </c>
    </row>
    <row r="2825" spans="1:5" x14ac:dyDescent="0.3">
      <c r="A2825">
        <f t="shared" si="88"/>
        <v>22.424099999999999</v>
      </c>
      <c r="B2825">
        <f t="shared" si="89"/>
        <v>82.899600000000007</v>
      </c>
      <c r="D2825">
        <v>224241</v>
      </c>
      <c r="E2825">
        <v>828996</v>
      </c>
    </row>
    <row r="2826" spans="1:5" x14ac:dyDescent="0.3">
      <c r="A2826">
        <f t="shared" si="88"/>
        <v>22.758199999999999</v>
      </c>
      <c r="B2826">
        <f t="shared" si="89"/>
        <v>85.686099999999996</v>
      </c>
      <c r="D2826">
        <v>227582</v>
      </c>
      <c r="E2826">
        <v>856861</v>
      </c>
    </row>
    <row r="2827" spans="1:5" x14ac:dyDescent="0.3">
      <c r="A2827">
        <f t="shared" si="88"/>
        <v>24.4618</v>
      </c>
      <c r="B2827">
        <f t="shared" si="89"/>
        <v>84.542000000000002</v>
      </c>
      <c r="D2827">
        <v>244618</v>
      </c>
      <c r="E2827">
        <v>845420</v>
      </c>
    </row>
    <row r="2828" spans="1:5" x14ac:dyDescent="0.3">
      <c r="A2828">
        <f t="shared" si="88"/>
        <v>21.377500000000001</v>
      </c>
      <c r="B2828">
        <f t="shared" si="89"/>
        <v>84.175799999999995</v>
      </c>
      <c r="D2828">
        <v>213775</v>
      </c>
      <c r="E2828">
        <v>841758</v>
      </c>
    </row>
    <row r="2829" spans="1:5" x14ac:dyDescent="0.3">
      <c r="A2829">
        <f t="shared" si="88"/>
        <v>24.351099999999999</v>
      </c>
      <c r="B2829">
        <f t="shared" si="89"/>
        <v>83.074299999999994</v>
      </c>
      <c r="D2829">
        <v>243511</v>
      </c>
      <c r="E2829">
        <v>830743</v>
      </c>
    </row>
    <row r="2830" spans="1:5" x14ac:dyDescent="0.3">
      <c r="A2830">
        <f t="shared" si="88"/>
        <v>24.479900000000001</v>
      </c>
      <c r="B2830">
        <f t="shared" si="89"/>
        <v>84.168800000000005</v>
      </c>
      <c r="D2830">
        <v>244799</v>
      </c>
      <c r="E2830">
        <v>841688</v>
      </c>
    </row>
    <row r="2831" spans="1:5" x14ac:dyDescent="0.3">
      <c r="A2831">
        <f t="shared" si="88"/>
        <v>21.606100000000001</v>
      </c>
      <c r="B2831">
        <f t="shared" si="89"/>
        <v>84.862300000000005</v>
      </c>
      <c r="D2831">
        <v>216061</v>
      </c>
      <c r="E2831">
        <v>848623</v>
      </c>
    </row>
    <row r="2832" spans="1:5" x14ac:dyDescent="0.3">
      <c r="A2832">
        <f t="shared" si="88"/>
        <v>29.449200000000001</v>
      </c>
      <c r="B2832">
        <f t="shared" si="89"/>
        <v>83.233599999999996</v>
      </c>
      <c r="D2832">
        <v>294492</v>
      </c>
      <c r="E2832">
        <v>832336</v>
      </c>
    </row>
    <row r="2833" spans="1:5" x14ac:dyDescent="0.3">
      <c r="A2833">
        <f t="shared" si="88"/>
        <v>24.8931</v>
      </c>
      <c r="B2833">
        <f t="shared" si="89"/>
        <v>84.495999999999995</v>
      </c>
      <c r="D2833">
        <v>248931</v>
      </c>
      <c r="E2833">
        <v>844960</v>
      </c>
    </row>
    <row r="2834" spans="1:5" x14ac:dyDescent="0.3">
      <c r="A2834">
        <f t="shared" si="88"/>
        <v>26.747800000000002</v>
      </c>
      <c r="B2834">
        <f t="shared" si="89"/>
        <v>89.478300000000004</v>
      </c>
      <c r="D2834">
        <v>267478</v>
      </c>
      <c r="E2834">
        <v>894783</v>
      </c>
    </row>
    <row r="2835" spans="1:5" x14ac:dyDescent="0.3">
      <c r="A2835">
        <f t="shared" si="88"/>
        <v>22.871500000000001</v>
      </c>
      <c r="B2835">
        <f t="shared" si="89"/>
        <v>83.757199999999997</v>
      </c>
      <c r="D2835">
        <v>228715</v>
      </c>
      <c r="E2835">
        <v>837572</v>
      </c>
    </row>
    <row r="2836" spans="1:5" x14ac:dyDescent="0.3">
      <c r="A2836">
        <f t="shared" si="88"/>
        <v>26.9483</v>
      </c>
      <c r="B2836">
        <f t="shared" si="89"/>
        <v>84.860799999999998</v>
      </c>
      <c r="D2836">
        <v>269483</v>
      </c>
      <c r="E2836">
        <v>848608</v>
      </c>
    </row>
    <row r="2837" spans="1:5" x14ac:dyDescent="0.3">
      <c r="A2837">
        <f t="shared" si="88"/>
        <v>24.8276</v>
      </c>
      <c r="B2837">
        <f t="shared" si="89"/>
        <v>84.445499999999996</v>
      </c>
      <c r="D2837">
        <v>248276</v>
      </c>
      <c r="E2837">
        <v>844455</v>
      </c>
    </row>
    <row r="2838" spans="1:5" x14ac:dyDescent="0.3">
      <c r="A2838">
        <f t="shared" si="88"/>
        <v>23.698699999999999</v>
      </c>
      <c r="B2838">
        <f t="shared" si="89"/>
        <v>88.108000000000004</v>
      </c>
      <c r="D2838">
        <v>236987</v>
      </c>
      <c r="E2838">
        <v>881080</v>
      </c>
    </row>
    <row r="2839" spans="1:5" x14ac:dyDescent="0.3">
      <c r="A2839">
        <f t="shared" si="88"/>
        <v>22.373200000000001</v>
      </c>
      <c r="B2839">
        <f t="shared" si="89"/>
        <v>82.658000000000001</v>
      </c>
      <c r="D2839">
        <v>223732</v>
      </c>
      <c r="E2839">
        <v>826580</v>
      </c>
    </row>
    <row r="2840" spans="1:5" x14ac:dyDescent="0.3">
      <c r="A2840">
        <f t="shared" si="88"/>
        <v>23.014900000000001</v>
      </c>
      <c r="B2840">
        <f t="shared" si="89"/>
        <v>88.658299999999997</v>
      </c>
      <c r="D2840">
        <v>230149</v>
      </c>
      <c r="E2840">
        <v>886583</v>
      </c>
    </row>
    <row r="2841" spans="1:5" x14ac:dyDescent="0.3">
      <c r="A2841">
        <f t="shared" si="88"/>
        <v>26.529900000000001</v>
      </c>
      <c r="B2841">
        <f t="shared" si="89"/>
        <v>85.953299999999999</v>
      </c>
      <c r="D2841">
        <v>265299</v>
      </c>
      <c r="E2841">
        <v>859533</v>
      </c>
    </row>
    <row r="2842" spans="1:5" x14ac:dyDescent="0.3">
      <c r="A2842">
        <f t="shared" si="88"/>
        <v>18.180299999999999</v>
      </c>
      <c r="B2842">
        <f t="shared" si="89"/>
        <v>79.948700000000002</v>
      </c>
      <c r="D2842">
        <v>181803</v>
      </c>
      <c r="E2842">
        <v>799487</v>
      </c>
    </row>
    <row r="2843" spans="1:5" x14ac:dyDescent="0.3">
      <c r="A2843">
        <f t="shared" si="88"/>
        <v>24.721</v>
      </c>
      <c r="B2843">
        <f t="shared" si="89"/>
        <v>85.901200000000003</v>
      </c>
      <c r="D2843">
        <v>247210</v>
      </c>
      <c r="E2843">
        <v>859012</v>
      </c>
    </row>
    <row r="2844" spans="1:5" x14ac:dyDescent="0.3">
      <c r="A2844">
        <f t="shared" si="88"/>
        <v>26.1633</v>
      </c>
      <c r="B2844">
        <f t="shared" si="89"/>
        <v>77.335499999999996</v>
      </c>
      <c r="D2844">
        <v>261633</v>
      </c>
      <c r="E2844">
        <v>773355</v>
      </c>
    </row>
    <row r="2845" spans="1:5" x14ac:dyDescent="0.3">
      <c r="A2845">
        <f t="shared" si="88"/>
        <v>26.236999999999998</v>
      </c>
      <c r="B2845">
        <f t="shared" si="89"/>
        <v>89.149900000000002</v>
      </c>
      <c r="D2845">
        <v>262370</v>
      </c>
      <c r="E2845">
        <v>891499</v>
      </c>
    </row>
    <row r="2846" spans="1:5" x14ac:dyDescent="0.3">
      <c r="A2846">
        <f t="shared" si="88"/>
        <v>25.039400000000001</v>
      </c>
      <c r="B2846">
        <f t="shared" si="89"/>
        <v>84.7577</v>
      </c>
      <c r="D2846">
        <v>250394</v>
      </c>
      <c r="E2846">
        <v>847577</v>
      </c>
    </row>
    <row r="2847" spans="1:5" x14ac:dyDescent="0.3">
      <c r="A2847">
        <f t="shared" si="88"/>
        <v>22.201899999999998</v>
      </c>
      <c r="B2847">
        <f t="shared" si="89"/>
        <v>83.977400000000003</v>
      </c>
      <c r="D2847">
        <v>222019</v>
      </c>
      <c r="E2847">
        <v>839774</v>
      </c>
    </row>
    <row r="2848" spans="1:5" x14ac:dyDescent="0.3">
      <c r="A2848">
        <f t="shared" si="88"/>
        <v>23.832799999999999</v>
      </c>
      <c r="B2848">
        <f t="shared" si="89"/>
        <v>77.006799999999998</v>
      </c>
      <c r="D2848">
        <v>238328</v>
      </c>
      <c r="E2848">
        <v>770068</v>
      </c>
    </row>
    <row r="2849" spans="1:5" x14ac:dyDescent="0.3">
      <c r="A2849">
        <f t="shared" si="88"/>
        <v>20.894100000000002</v>
      </c>
      <c r="B2849">
        <f t="shared" si="89"/>
        <v>86.016900000000007</v>
      </c>
      <c r="D2849">
        <v>208941</v>
      </c>
      <c r="E2849">
        <v>860169</v>
      </c>
    </row>
    <row r="2850" spans="1:5" x14ac:dyDescent="0.3">
      <c r="A2850">
        <f t="shared" si="88"/>
        <v>23.871400000000001</v>
      </c>
      <c r="B2850">
        <f t="shared" si="89"/>
        <v>85.882599999999996</v>
      </c>
      <c r="D2850">
        <v>238714</v>
      </c>
      <c r="E2850">
        <v>858826</v>
      </c>
    </row>
    <row r="2851" spans="1:5" x14ac:dyDescent="0.3">
      <c r="A2851">
        <f t="shared" si="88"/>
        <v>24.1005</v>
      </c>
      <c r="B2851">
        <f t="shared" si="89"/>
        <v>82.530100000000004</v>
      </c>
      <c r="D2851">
        <v>241005</v>
      </c>
      <c r="E2851">
        <v>825301</v>
      </c>
    </row>
    <row r="2852" spans="1:5" x14ac:dyDescent="0.3">
      <c r="A2852">
        <f t="shared" si="88"/>
        <v>27.074200000000001</v>
      </c>
      <c r="B2852">
        <f t="shared" si="89"/>
        <v>84.783600000000007</v>
      </c>
      <c r="D2852">
        <v>270742</v>
      </c>
      <c r="E2852">
        <v>847836</v>
      </c>
    </row>
    <row r="2853" spans="1:5" x14ac:dyDescent="0.3">
      <c r="A2853">
        <f t="shared" si="88"/>
        <v>23.8492</v>
      </c>
      <c r="B2853">
        <f t="shared" si="89"/>
        <v>83.339399999999998</v>
      </c>
      <c r="D2853">
        <v>238492</v>
      </c>
      <c r="E2853">
        <v>833394</v>
      </c>
    </row>
    <row r="2854" spans="1:5" x14ac:dyDescent="0.3">
      <c r="A2854">
        <f t="shared" si="88"/>
        <v>31.272600000000001</v>
      </c>
      <c r="B2854">
        <f t="shared" si="89"/>
        <v>85.382900000000006</v>
      </c>
      <c r="D2854">
        <v>312726</v>
      </c>
      <c r="E2854">
        <v>853829</v>
      </c>
    </row>
    <row r="2855" spans="1:5" x14ac:dyDescent="0.3">
      <c r="A2855">
        <f t="shared" si="88"/>
        <v>28.6663</v>
      </c>
      <c r="B2855">
        <f t="shared" si="89"/>
        <v>84.690200000000004</v>
      </c>
      <c r="D2855">
        <v>286663</v>
      </c>
      <c r="E2855">
        <v>846902</v>
      </c>
    </row>
    <row r="2856" spans="1:5" x14ac:dyDescent="0.3">
      <c r="A2856">
        <f t="shared" si="88"/>
        <v>26.179600000000001</v>
      </c>
      <c r="B2856">
        <f t="shared" si="89"/>
        <v>81.939499999999995</v>
      </c>
      <c r="D2856">
        <v>261796</v>
      </c>
      <c r="E2856">
        <v>819395</v>
      </c>
    </row>
    <row r="2857" spans="1:5" x14ac:dyDescent="0.3">
      <c r="A2857">
        <f t="shared" si="88"/>
        <v>25.388999999999999</v>
      </c>
      <c r="B2857">
        <f t="shared" si="89"/>
        <v>80.767600000000002</v>
      </c>
      <c r="D2857">
        <v>253890</v>
      </c>
      <c r="E2857">
        <v>807676</v>
      </c>
    </row>
    <row r="2858" spans="1:5" x14ac:dyDescent="0.3">
      <c r="A2858">
        <f t="shared" si="88"/>
        <v>24.241499999999998</v>
      </c>
      <c r="B2858">
        <f t="shared" si="89"/>
        <v>84.433499999999995</v>
      </c>
      <c r="D2858">
        <v>242415</v>
      </c>
      <c r="E2858">
        <v>844335</v>
      </c>
    </row>
    <row r="2859" spans="1:5" x14ac:dyDescent="0.3">
      <c r="A2859">
        <f t="shared" si="88"/>
        <v>13.413399999999999</v>
      </c>
      <c r="B2859">
        <f t="shared" si="89"/>
        <v>84.263000000000005</v>
      </c>
      <c r="D2859">
        <v>134134</v>
      </c>
      <c r="E2859">
        <v>842630</v>
      </c>
    </row>
    <row r="2860" spans="1:5" x14ac:dyDescent="0.3">
      <c r="A2860">
        <f t="shared" si="88"/>
        <v>16.395600000000002</v>
      </c>
      <c r="B2860">
        <f t="shared" si="89"/>
        <v>83.373199999999997</v>
      </c>
      <c r="D2860">
        <v>163956</v>
      </c>
      <c r="E2860">
        <v>833732</v>
      </c>
    </row>
    <row r="2861" spans="1:5" x14ac:dyDescent="0.3">
      <c r="A2861">
        <f t="shared" si="88"/>
        <v>25.035900000000002</v>
      </c>
      <c r="B2861">
        <f t="shared" si="89"/>
        <v>84.945099999999996</v>
      </c>
      <c r="D2861">
        <v>250359</v>
      </c>
      <c r="E2861">
        <v>849451</v>
      </c>
    </row>
    <row r="2862" spans="1:5" x14ac:dyDescent="0.3">
      <c r="A2862">
        <f t="shared" si="88"/>
        <v>29.535699999999999</v>
      </c>
      <c r="B2862">
        <f t="shared" si="89"/>
        <v>84.229299999999995</v>
      </c>
      <c r="D2862">
        <v>295357</v>
      </c>
      <c r="E2862">
        <v>842293</v>
      </c>
    </row>
    <row r="2863" spans="1:5" x14ac:dyDescent="0.3">
      <c r="A2863">
        <f t="shared" si="88"/>
        <v>21.894200000000001</v>
      </c>
      <c r="B2863">
        <f t="shared" si="89"/>
        <v>84.832599999999999</v>
      </c>
      <c r="D2863">
        <v>218942</v>
      </c>
      <c r="E2863">
        <v>848326</v>
      </c>
    </row>
    <row r="2864" spans="1:5" x14ac:dyDescent="0.3">
      <c r="A2864">
        <f t="shared" si="88"/>
        <v>20.546600000000002</v>
      </c>
      <c r="B2864">
        <f t="shared" si="89"/>
        <v>77.888400000000004</v>
      </c>
      <c r="D2864">
        <v>205466</v>
      </c>
      <c r="E2864">
        <v>778884</v>
      </c>
    </row>
    <row r="2865" spans="1:5" x14ac:dyDescent="0.3">
      <c r="A2865">
        <f t="shared" si="88"/>
        <v>25.389900000000001</v>
      </c>
      <c r="B2865">
        <f t="shared" si="89"/>
        <v>86.284300000000002</v>
      </c>
      <c r="D2865">
        <v>253899</v>
      </c>
      <c r="E2865">
        <v>862843</v>
      </c>
    </row>
    <row r="2866" spans="1:5" x14ac:dyDescent="0.3">
      <c r="A2866">
        <f t="shared" si="88"/>
        <v>24.496600000000001</v>
      </c>
      <c r="B2866">
        <f t="shared" si="89"/>
        <v>84.1126</v>
      </c>
      <c r="D2866">
        <v>244966</v>
      </c>
      <c r="E2866">
        <v>841126</v>
      </c>
    </row>
    <row r="2867" spans="1:5" x14ac:dyDescent="0.3">
      <c r="A2867">
        <f t="shared" si="88"/>
        <v>20.849399999999999</v>
      </c>
      <c r="B2867">
        <f t="shared" si="89"/>
        <v>85.061499999999995</v>
      </c>
      <c r="D2867">
        <v>208494</v>
      </c>
      <c r="E2867">
        <v>850615</v>
      </c>
    </row>
    <row r="2868" spans="1:5" x14ac:dyDescent="0.3">
      <c r="A2868">
        <f t="shared" si="88"/>
        <v>22.1126</v>
      </c>
      <c r="B2868">
        <f t="shared" si="89"/>
        <v>83.787800000000004</v>
      </c>
      <c r="D2868">
        <v>221126</v>
      </c>
      <c r="E2868">
        <v>837878</v>
      </c>
    </row>
    <row r="2869" spans="1:5" x14ac:dyDescent="0.3">
      <c r="A2869">
        <f t="shared" si="88"/>
        <v>27.109300000000001</v>
      </c>
      <c r="B2869">
        <f t="shared" si="89"/>
        <v>86.141199999999998</v>
      </c>
      <c r="D2869">
        <v>271093</v>
      </c>
      <c r="E2869">
        <v>861412</v>
      </c>
    </row>
    <row r="2870" spans="1:5" x14ac:dyDescent="0.3">
      <c r="A2870">
        <f t="shared" si="88"/>
        <v>21.654299999999999</v>
      </c>
      <c r="B2870">
        <f t="shared" si="89"/>
        <v>84.295199999999994</v>
      </c>
      <c r="D2870">
        <v>216543</v>
      </c>
      <c r="E2870">
        <v>842952</v>
      </c>
    </row>
    <row r="2871" spans="1:5" x14ac:dyDescent="0.3">
      <c r="A2871">
        <f t="shared" si="88"/>
        <v>25.5185</v>
      </c>
      <c r="B2871">
        <f t="shared" si="89"/>
        <v>82.596000000000004</v>
      </c>
      <c r="D2871">
        <v>255185</v>
      </c>
      <c r="E2871">
        <v>825960</v>
      </c>
    </row>
    <row r="2872" spans="1:5" x14ac:dyDescent="0.3">
      <c r="A2872">
        <f t="shared" si="88"/>
        <v>25.106999999999999</v>
      </c>
      <c r="B2872">
        <f t="shared" si="89"/>
        <v>87.780199999999994</v>
      </c>
      <c r="D2872">
        <v>251070</v>
      </c>
      <c r="E2872">
        <v>877802</v>
      </c>
    </row>
    <row r="2873" spans="1:5" x14ac:dyDescent="0.3">
      <c r="A2873">
        <f t="shared" si="88"/>
        <v>26.456499999999998</v>
      </c>
      <c r="B2873">
        <f t="shared" si="89"/>
        <v>85.923699999999997</v>
      </c>
      <c r="D2873">
        <v>264565</v>
      </c>
      <c r="E2873">
        <v>859237</v>
      </c>
    </row>
    <row r="2874" spans="1:5" x14ac:dyDescent="0.3">
      <c r="A2874">
        <f t="shared" si="88"/>
        <v>22.8611</v>
      </c>
      <c r="B2874">
        <f t="shared" si="89"/>
        <v>83.671700000000001</v>
      </c>
      <c r="D2874">
        <v>228611</v>
      </c>
      <c r="E2874">
        <v>836717</v>
      </c>
    </row>
    <row r="2875" spans="1:5" x14ac:dyDescent="0.3">
      <c r="A2875">
        <f t="shared" si="88"/>
        <v>22.851700000000001</v>
      </c>
      <c r="B2875">
        <f t="shared" si="89"/>
        <v>83.705600000000004</v>
      </c>
      <c r="D2875">
        <v>228517</v>
      </c>
      <c r="E2875">
        <v>837056</v>
      </c>
    </row>
    <row r="2876" spans="1:5" x14ac:dyDescent="0.3">
      <c r="A2876">
        <f t="shared" si="88"/>
        <v>19.8583</v>
      </c>
      <c r="B2876">
        <f t="shared" si="89"/>
        <v>86.043099999999995</v>
      </c>
      <c r="D2876">
        <v>198583</v>
      </c>
      <c r="E2876">
        <v>860431</v>
      </c>
    </row>
    <row r="2877" spans="1:5" x14ac:dyDescent="0.3">
      <c r="A2877">
        <f t="shared" si="88"/>
        <v>21.5976</v>
      </c>
      <c r="B2877">
        <f t="shared" si="89"/>
        <v>83.602500000000006</v>
      </c>
      <c r="D2877">
        <v>215976</v>
      </c>
      <c r="E2877">
        <v>836025</v>
      </c>
    </row>
    <row r="2878" spans="1:5" x14ac:dyDescent="0.3">
      <c r="A2878">
        <f t="shared" si="88"/>
        <v>25.441099999999999</v>
      </c>
      <c r="B2878">
        <f t="shared" si="89"/>
        <v>84.808999999999997</v>
      </c>
      <c r="D2878">
        <v>254411</v>
      </c>
      <c r="E2878">
        <v>848090</v>
      </c>
    </row>
    <row r="2879" spans="1:5" x14ac:dyDescent="0.3">
      <c r="A2879">
        <f t="shared" si="88"/>
        <v>16.803599999999999</v>
      </c>
      <c r="B2879">
        <f t="shared" si="89"/>
        <v>80.701099999999997</v>
      </c>
      <c r="D2879">
        <v>168036</v>
      </c>
      <c r="E2879">
        <v>807011</v>
      </c>
    </row>
    <row r="2880" spans="1:5" x14ac:dyDescent="0.3">
      <c r="A2880">
        <f t="shared" si="88"/>
        <v>29.2194</v>
      </c>
      <c r="B2880">
        <f t="shared" si="89"/>
        <v>90.649000000000001</v>
      </c>
      <c r="D2880">
        <v>292194</v>
      </c>
      <c r="E2880">
        <v>906490</v>
      </c>
    </row>
    <row r="2881" spans="1:5" x14ac:dyDescent="0.3">
      <c r="A2881">
        <f t="shared" si="88"/>
        <v>24.395099999999999</v>
      </c>
      <c r="B2881">
        <f t="shared" si="89"/>
        <v>86.541499999999999</v>
      </c>
      <c r="D2881">
        <v>243951</v>
      </c>
      <c r="E2881">
        <v>865415</v>
      </c>
    </row>
    <row r="2882" spans="1:5" x14ac:dyDescent="0.3">
      <c r="A2882">
        <f t="shared" si="88"/>
        <v>26.092199999999998</v>
      </c>
      <c r="B2882">
        <f t="shared" si="89"/>
        <v>78.598699999999994</v>
      </c>
      <c r="D2882">
        <v>260922</v>
      </c>
      <c r="E2882">
        <v>785987</v>
      </c>
    </row>
    <row r="2883" spans="1:5" x14ac:dyDescent="0.3">
      <c r="A2883">
        <f t="shared" si="88"/>
        <v>24.574000000000002</v>
      </c>
      <c r="B2883">
        <f t="shared" si="89"/>
        <v>81.454099999999997</v>
      </c>
      <c r="D2883">
        <v>245740</v>
      </c>
      <c r="E2883">
        <v>814541</v>
      </c>
    </row>
    <row r="2884" spans="1:5" x14ac:dyDescent="0.3">
      <c r="A2884">
        <f t="shared" si="88"/>
        <v>31.767499999999998</v>
      </c>
      <c r="B2884">
        <f t="shared" si="89"/>
        <v>83.812700000000007</v>
      </c>
      <c r="D2884">
        <v>317675</v>
      </c>
      <c r="E2884">
        <v>838127</v>
      </c>
    </row>
    <row r="2885" spans="1:5" x14ac:dyDescent="0.3">
      <c r="A2885">
        <f t="shared" ref="A2885:A2948" si="90">D2885/10000</f>
        <v>27.450500000000002</v>
      </c>
      <c r="B2885">
        <f t="shared" ref="B2885:B2948" si="91">E2885/10000</f>
        <v>86.472300000000004</v>
      </c>
      <c r="D2885">
        <v>274505</v>
      </c>
      <c r="E2885">
        <v>864723</v>
      </c>
    </row>
    <row r="2886" spans="1:5" x14ac:dyDescent="0.3">
      <c r="A2886">
        <f t="shared" si="90"/>
        <v>23.004899999999999</v>
      </c>
      <c r="B2886">
        <f t="shared" si="91"/>
        <v>86.553600000000003</v>
      </c>
      <c r="D2886">
        <v>230049</v>
      </c>
      <c r="E2886">
        <v>865536</v>
      </c>
    </row>
    <row r="2887" spans="1:5" x14ac:dyDescent="0.3">
      <c r="A2887">
        <f t="shared" si="90"/>
        <v>23.508400000000002</v>
      </c>
      <c r="B2887">
        <f t="shared" si="91"/>
        <v>81.886600000000001</v>
      </c>
      <c r="D2887">
        <v>235084</v>
      </c>
      <c r="E2887">
        <v>818866</v>
      </c>
    </row>
    <row r="2888" spans="1:5" x14ac:dyDescent="0.3">
      <c r="A2888">
        <f t="shared" si="90"/>
        <v>17.268999999999998</v>
      </c>
      <c r="B2888">
        <f t="shared" si="91"/>
        <v>84.772099999999995</v>
      </c>
      <c r="D2888">
        <v>172690</v>
      </c>
      <c r="E2888">
        <v>847721</v>
      </c>
    </row>
    <row r="2889" spans="1:5" x14ac:dyDescent="0.3">
      <c r="A2889">
        <f t="shared" si="90"/>
        <v>22.1706</v>
      </c>
      <c r="B2889">
        <f t="shared" si="91"/>
        <v>87.506</v>
      </c>
      <c r="D2889">
        <v>221706</v>
      </c>
      <c r="E2889">
        <v>875060</v>
      </c>
    </row>
    <row r="2890" spans="1:5" x14ac:dyDescent="0.3">
      <c r="A2890">
        <f t="shared" si="90"/>
        <v>23.673999999999999</v>
      </c>
      <c r="B2890">
        <f t="shared" si="91"/>
        <v>85.316900000000004</v>
      </c>
      <c r="D2890">
        <v>236740</v>
      </c>
      <c r="E2890">
        <v>853169</v>
      </c>
    </row>
    <row r="2891" spans="1:5" x14ac:dyDescent="0.3">
      <c r="A2891">
        <f t="shared" si="90"/>
        <v>29.88</v>
      </c>
      <c r="B2891">
        <f t="shared" si="91"/>
        <v>82.427700000000002</v>
      </c>
      <c r="D2891">
        <v>298800</v>
      </c>
      <c r="E2891">
        <v>824277</v>
      </c>
    </row>
    <row r="2892" spans="1:5" x14ac:dyDescent="0.3">
      <c r="A2892">
        <f t="shared" si="90"/>
        <v>26.5246</v>
      </c>
      <c r="B2892">
        <f t="shared" si="91"/>
        <v>88.933300000000003</v>
      </c>
      <c r="D2892">
        <v>265246</v>
      </c>
      <c r="E2892">
        <v>889333</v>
      </c>
    </row>
    <row r="2893" spans="1:5" x14ac:dyDescent="0.3">
      <c r="A2893">
        <f t="shared" si="90"/>
        <v>21.9498</v>
      </c>
      <c r="B2893">
        <f t="shared" si="91"/>
        <v>85.193200000000004</v>
      </c>
      <c r="D2893">
        <v>219498</v>
      </c>
      <c r="E2893">
        <v>851932</v>
      </c>
    </row>
    <row r="2894" spans="1:5" x14ac:dyDescent="0.3">
      <c r="A2894">
        <f t="shared" si="90"/>
        <v>24.7484</v>
      </c>
      <c r="B2894">
        <f t="shared" si="91"/>
        <v>84.637200000000007</v>
      </c>
      <c r="D2894">
        <v>247484</v>
      </c>
      <c r="E2894">
        <v>846372</v>
      </c>
    </row>
    <row r="2895" spans="1:5" x14ac:dyDescent="0.3">
      <c r="A2895">
        <f t="shared" si="90"/>
        <v>28.8675</v>
      </c>
      <c r="B2895">
        <f t="shared" si="91"/>
        <v>91.987899999999996</v>
      </c>
      <c r="D2895">
        <v>288675</v>
      </c>
      <c r="E2895">
        <v>919879</v>
      </c>
    </row>
    <row r="2896" spans="1:5" x14ac:dyDescent="0.3">
      <c r="A2896">
        <f t="shared" si="90"/>
        <v>22.928000000000001</v>
      </c>
      <c r="B2896">
        <f t="shared" si="91"/>
        <v>81.348299999999995</v>
      </c>
      <c r="D2896">
        <v>229280</v>
      </c>
      <c r="E2896">
        <v>813483</v>
      </c>
    </row>
    <row r="2897" spans="1:5" x14ac:dyDescent="0.3">
      <c r="A2897">
        <f t="shared" si="90"/>
        <v>28.2622</v>
      </c>
      <c r="B2897">
        <f t="shared" si="91"/>
        <v>87.922200000000004</v>
      </c>
      <c r="D2897">
        <v>282622</v>
      </c>
      <c r="E2897">
        <v>879222</v>
      </c>
    </row>
    <row r="2898" spans="1:5" x14ac:dyDescent="0.3">
      <c r="A2898">
        <f t="shared" si="90"/>
        <v>30.73</v>
      </c>
      <c r="B2898">
        <f t="shared" si="91"/>
        <v>83.613200000000006</v>
      </c>
      <c r="D2898">
        <v>307300</v>
      </c>
      <c r="E2898">
        <v>836132</v>
      </c>
    </row>
    <row r="2899" spans="1:5" x14ac:dyDescent="0.3">
      <c r="A2899">
        <f t="shared" si="90"/>
        <v>23.826000000000001</v>
      </c>
      <c r="B2899">
        <f t="shared" si="91"/>
        <v>88.248900000000006</v>
      </c>
      <c r="D2899">
        <v>238260</v>
      </c>
      <c r="E2899">
        <v>882489</v>
      </c>
    </row>
    <row r="2900" spans="1:5" x14ac:dyDescent="0.3">
      <c r="A2900">
        <f t="shared" si="90"/>
        <v>21.904900000000001</v>
      </c>
      <c r="B2900">
        <f t="shared" si="91"/>
        <v>82.517099999999999</v>
      </c>
      <c r="D2900">
        <v>219049</v>
      </c>
      <c r="E2900">
        <v>825171</v>
      </c>
    </row>
    <row r="2901" spans="1:5" x14ac:dyDescent="0.3">
      <c r="A2901">
        <f t="shared" si="90"/>
        <v>21.932099999999998</v>
      </c>
      <c r="B2901">
        <f t="shared" si="91"/>
        <v>84.839600000000004</v>
      </c>
      <c r="D2901">
        <v>219321</v>
      </c>
      <c r="E2901">
        <v>848396</v>
      </c>
    </row>
    <row r="2902" spans="1:5" x14ac:dyDescent="0.3">
      <c r="A2902">
        <f t="shared" si="90"/>
        <v>24.002800000000001</v>
      </c>
      <c r="B2902">
        <f t="shared" si="91"/>
        <v>84.935400000000001</v>
      </c>
      <c r="D2902">
        <v>240028</v>
      </c>
      <c r="E2902">
        <v>849354</v>
      </c>
    </row>
    <row r="2903" spans="1:5" x14ac:dyDescent="0.3">
      <c r="A2903">
        <f t="shared" si="90"/>
        <v>21.200900000000001</v>
      </c>
      <c r="B2903">
        <f t="shared" si="91"/>
        <v>86.446299999999994</v>
      </c>
      <c r="D2903">
        <v>212009</v>
      </c>
      <c r="E2903">
        <v>864463</v>
      </c>
    </row>
    <row r="2904" spans="1:5" x14ac:dyDescent="0.3">
      <c r="A2904">
        <f t="shared" si="90"/>
        <v>24.685700000000001</v>
      </c>
      <c r="B2904">
        <f t="shared" si="91"/>
        <v>85.2483</v>
      </c>
      <c r="D2904">
        <v>246857</v>
      </c>
      <c r="E2904">
        <v>852483</v>
      </c>
    </row>
    <row r="2905" spans="1:5" x14ac:dyDescent="0.3">
      <c r="A2905">
        <f t="shared" si="90"/>
        <v>24.511800000000001</v>
      </c>
      <c r="B2905">
        <f t="shared" si="91"/>
        <v>81.128299999999996</v>
      </c>
      <c r="D2905">
        <v>245118</v>
      </c>
      <c r="E2905">
        <v>811283</v>
      </c>
    </row>
    <row r="2906" spans="1:5" x14ac:dyDescent="0.3">
      <c r="A2906">
        <f t="shared" si="90"/>
        <v>24.785499999999999</v>
      </c>
      <c r="B2906">
        <f t="shared" si="91"/>
        <v>79.462599999999995</v>
      </c>
      <c r="D2906">
        <v>247855</v>
      </c>
      <c r="E2906">
        <v>794626</v>
      </c>
    </row>
    <row r="2907" spans="1:5" x14ac:dyDescent="0.3">
      <c r="A2907">
        <f t="shared" si="90"/>
        <v>25.365500000000001</v>
      </c>
      <c r="B2907">
        <f t="shared" si="91"/>
        <v>82.194599999999994</v>
      </c>
      <c r="D2907">
        <v>253655</v>
      </c>
      <c r="E2907">
        <v>821946</v>
      </c>
    </row>
    <row r="2908" spans="1:5" x14ac:dyDescent="0.3">
      <c r="A2908">
        <f t="shared" si="90"/>
        <v>24.147500000000001</v>
      </c>
      <c r="B2908">
        <f t="shared" si="91"/>
        <v>85.088899999999995</v>
      </c>
      <c r="D2908">
        <v>241475</v>
      </c>
      <c r="E2908">
        <v>850889</v>
      </c>
    </row>
    <row r="2909" spans="1:5" x14ac:dyDescent="0.3">
      <c r="A2909">
        <f t="shared" si="90"/>
        <v>21.016200000000001</v>
      </c>
      <c r="B2909">
        <f t="shared" si="91"/>
        <v>86.052899999999994</v>
      </c>
      <c r="D2909">
        <v>210162</v>
      </c>
      <c r="E2909">
        <v>860529</v>
      </c>
    </row>
    <row r="2910" spans="1:5" x14ac:dyDescent="0.3">
      <c r="A2910">
        <f t="shared" si="90"/>
        <v>20.4922</v>
      </c>
      <c r="B2910">
        <f t="shared" si="91"/>
        <v>85.406800000000004</v>
      </c>
      <c r="D2910">
        <v>204922</v>
      </c>
      <c r="E2910">
        <v>854068</v>
      </c>
    </row>
    <row r="2911" spans="1:5" x14ac:dyDescent="0.3">
      <c r="A2911">
        <f t="shared" si="90"/>
        <v>22.556699999999999</v>
      </c>
      <c r="B2911">
        <f t="shared" si="91"/>
        <v>85.3078</v>
      </c>
      <c r="D2911">
        <v>225567</v>
      </c>
      <c r="E2911">
        <v>853078</v>
      </c>
    </row>
    <row r="2912" spans="1:5" x14ac:dyDescent="0.3">
      <c r="A2912">
        <f t="shared" si="90"/>
        <v>24.5258</v>
      </c>
      <c r="B2912">
        <f t="shared" si="91"/>
        <v>79.988200000000006</v>
      </c>
      <c r="D2912">
        <v>245258</v>
      </c>
      <c r="E2912">
        <v>799882</v>
      </c>
    </row>
    <row r="2913" spans="1:5" x14ac:dyDescent="0.3">
      <c r="A2913">
        <f t="shared" si="90"/>
        <v>25.7134</v>
      </c>
      <c r="B2913">
        <f t="shared" si="91"/>
        <v>84.585099999999997</v>
      </c>
      <c r="D2913">
        <v>257134</v>
      </c>
      <c r="E2913">
        <v>845851</v>
      </c>
    </row>
    <row r="2914" spans="1:5" x14ac:dyDescent="0.3">
      <c r="A2914">
        <f t="shared" si="90"/>
        <v>18.731400000000001</v>
      </c>
      <c r="B2914">
        <f t="shared" si="91"/>
        <v>81.581999999999994</v>
      </c>
      <c r="D2914">
        <v>187314</v>
      </c>
      <c r="E2914">
        <v>815820</v>
      </c>
    </row>
    <row r="2915" spans="1:5" x14ac:dyDescent="0.3">
      <c r="A2915">
        <f t="shared" si="90"/>
        <v>29.427499999999998</v>
      </c>
      <c r="B2915">
        <f t="shared" si="91"/>
        <v>17.4786</v>
      </c>
      <c r="D2915">
        <v>294275</v>
      </c>
      <c r="E2915">
        <v>174786</v>
      </c>
    </row>
    <row r="2916" spans="1:5" x14ac:dyDescent="0.3">
      <c r="A2916">
        <f t="shared" si="90"/>
        <v>32.942799999999998</v>
      </c>
      <c r="B2916">
        <f t="shared" si="91"/>
        <v>6.6055999999999999</v>
      </c>
      <c r="D2916">
        <v>329428</v>
      </c>
      <c r="E2916">
        <v>66056</v>
      </c>
    </row>
    <row r="2917" spans="1:5" x14ac:dyDescent="0.3">
      <c r="A2917">
        <f t="shared" si="90"/>
        <v>32.593800000000002</v>
      </c>
      <c r="B2917">
        <f t="shared" si="91"/>
        <v>16.447500000000002</v>
      </c>
      <c r="D2917">
        <v>325938</v>
      </c>
      <c r="E2917">
        <v>164475</v>
      </c>
    </row>
    <row r="2918" spans="1:5" x14ac:dyDescent="0.3">
      <c r="A2918">
        <f t="shared" si="90"/>
        <v>25.312899999999999</v>
      </c>
      <c r="B2918">
        <f t="shared" si="91"/>
        <v>15.429600000000001</v>
      </c>
      <c r="D2918">
        <v>253129</v>
      </c>
      <c r="E2918">
        <v>154296</v>
      </c>
    </row>
    <row r="2919" spans="1:5" x14ac:dyDescent="0.3">
      <c r="A2919">
        <f t="shared" si="90"/>
        <v>31.983799999999999</v>
      </c>
      <c r="B2919">
        <f t="shared" si="91"/>
        <v>17.0383</v>
      </c>
      <c r="D2919">
        <v>319838</v>
      </c>
      <c r="E2919">
        <v>170383</v>
      </c>
    </row>
    <row r="2920" spans="1:5" x14ac:dyDescent="0.3">
      <c r="A2920">
        <f t="shared" si="90"/>
        <v>24.0213</v>
      </c>
      <c r="B2920">
        <f t="shared" si="91"/>
        <v>11.8409</v>
      </c>
      <c r="D2920">
        <v>240213</v>
      </c>
      <c r="E2920">
        <v>118409</v>
      </c>
    </row>
    <row r="2921" spans="1:5" x14ac:dyDescent="0.3">
      <c r="A2921">
        <f t="shared" si="90"/>
        <v>28.378399999999999</v>
      </c>
      <c r="B2921">
        <f t="shared" si="91"/>
        <v>17.830500000000001</v>
      </c>
      <c r="D2921">
        <v>283784</v>
      </c>
      <c r="E2921">
        <v>178305</v>
      </c>
    </row>
    <row r="2922" spans="1:5" x14ac:dyDescent="0.3">
      <c r="A2922">
        <f t="shared" si="90"/>
        <v>37.661299999999997</v>
      </c>
      <c r="B2922">
        <f t="shared" si="91"/>
        <v>15.969900000000001</v>
      </c>
      <c r="D2922">
        <v>376613</v>
      </c>
      <c r="E2922">
        <v>159699</v>
      </c>
    </row>
    <row r="2923" spans="1:5" x14ac:dyDescent="0.3">
      <c r="A2923">
        <f t="shared" si="90"/>
        <v>33.871699999999997</v>
      </c>
      <c r="B2923">
        <f t="shared" si="91"/>
        <v>18.158200000000001</v>
      </c>
      <c r="D2923">
        <v>338717</v>
      </c>
      <c r="E2923">
        <v>181582</v>
      </c>
    </row>
    <row r="2924" spans="1:5" x14ac:dyDescent="0.3">
      <c r="A2924">
        <f t="shared" si="90"/>
        <v>30.4283</v>
      </c>
      <c r="B2924">
        <f t="shared" si="91"/>
        <v>18.365600000000001</v>
      </c>
      <c r="D2924">
        <v>304283</v>
      </c>
      <c r="E2924">
        <v>183656</v>
      </c>
    </row>
    <row r="2925" spans="1:5" x14ac:dyDescent="0.3">
      <c r="A2925">
        <f t="shared" si="90"/>
        <v>31.451899999999998</v>
      </c>
      <c r="B2925">
        <f t="shared" si="91"/>
        <v>14.678699999999999</v>
      </c>
      <c r="D2925">
        <v>314519</v>
      </c>
      <c r="E2925">
        <v>146787</v>
      </c>
    </row>
    <row r="2926" spans="1:5" x14ac:dyDescent="0.3">
      <c r="A2926">
        <f t="shared" si="90"/>
        <v>27.0899</v>
      </c>
      <c r="B2926">
        <f t="shared" si="91"/>
        <v>17.537700000000001</v>
      </c>
      <c r="D2926">
        <v>270899</v>
      </c>
      <c r="E2926">
        <v>175377</v>
      </c>
    </row>
    <row r="2927" spans="1:5" x14ac:dyDescent="0.3">
      <c r="A2927">
        <f t="shared" si="90"/>
        <v>29.122800000000002</v>
      </c>
      <c r="B2927">
        <f t="shared" si="91"/>
        <v>10.1272</v>
      </c>
      <c r="D2927">
        <v>291228</v>
      </c>
      <c r="E2927">
        <v>101272</v>
      </c>
    </row>
    <row r="2928" spans="1:5" x14ac:dyDescent="0.3">
      <c r="A2928">
        <f t="shared" si="90"/>
        <v>29.117000000000001</v>
      </c>
      <c r="B2928">
        <f t="shared" si="91"/>
        <v>11.014699999999999</v>
      </c>
      <c r="D2928">
        <v>291170</v>
      </c>
      <c r="E2928">
        <v>110147</v>
      </c>
    </row>
    <row r="2929" spans="1:5" x14ac:dyDescent="0.3">
      <c r="A2929">
        <f t="shared" si="90"/>
        <v>32.152200000000001</v>
      </c>
      <c r="B2929">
        <f t="shared" si="91"/>
        <v>16.385200000000001</v>
      </c>
      <c r="D2929">
        <v>321522</v>
      </c>
      <c r="E2929">
        <v>163852</v>
      </c>
    </row>
    <row r="2930" spans="1:5" x14ac:dyDescent="0.3">
      <c r="A2930">
        <f t="shared" si="90"/>
        <v>20.262699999999999</v>
      </c>
      <c r="B2930">
        <f t="shared" si="91"/>
        <v>17.9376</v>
      </c>
      <c r="D2930">
        <v>202627</v>
      </c>
      <c r="E2930">
        <v>179376</v>
      </c>
    </row>
    <row r="2931" spans="1:5" x14ac:dyDescent="0.3">
      <c r="A2931">
        <f t="shared" si="90"/>
        <v>30.7913</v>
      </c>
      <c r="B2931">
        <f t="shared" si="91"/>
        <v>9.1418999999999997</v>
      </c>
      <c r="D2931">
        <v>307913</v>
      </c>
      <c r="E2931">
        <v>91419</v>
      </c>
    </row>
    <row r="2932" spans="1:5" x14ac:dyDescent="0.3">
      <c r="A2932">
        <f t="shared" si="90"/>
        <v>31.109300000000001</v>
      </c>
      <c r="B2932">
        <f t="shared" si="91"/>
        <v>16.973400000000002</v>
      </c>
      <c r="D2932">
        <v>311093</v>
      </c>
      <c r="E2932">
        <v>169734</v>
      </c>
    </row>
    <row r="2933" spans="1:5" x14ac:dyDescent="0.3">
      <c r="A2933">
        <f t="shared" si="90"/>
        <v>32.177500000000002</v>
      </c>
      <c r="B2933">
        <f t="shared" si="91"/>
        <v>16.4846</v>
      </c>
      <c r="D2933">
        <v>321775</v>
      </c>
      <c r="E2933">
        <v>164846</v>
      </c>
    </row>
    <row r="2934" spans="1:5" x14ac:dyDescent="0.3">
      <c r="A2934">
        <f t="shared" si="90"/>
        <v>29.4832</v>
      </c>
      <c r="B2934">
        <f t="shared" si="91"/>
        <v>12.4284</v>
      </c>
      <c r="D2934">
        <v>294832</v>
      </c>
      <c r="E2934">
        <v>124284</v>
      </c>
    </row>
    <row r="2935" spans="1:5" x14ac:dyDescent="0.3">
      <c r="A2935">
        <f t="shared" si="90"/>
        <v>29.553699999999999</v>
      </c>
      <c r="B2935">
        <f t="shared" si="91"/>
        <v>9.1031999999999993</v>
      </c>
      <c r="D2935">
        <v>295537</v>
      </c>
      <c r="E2935">
        <v>91032</v>
      </c>
    </row>
    <row r="2936" spans="1:5" x14ac:dyDescent="0.3">
      <c r="A2936">
        <f t="shared" si="90"/>
        <v>38.304400000000001</v>
      </c>
      <c r="B2936">
        <f t="shared" si="91"/>
        <v>18.041799999999999</v>
      </c>
      <c r="D2936">
        <v>383044</v>
      </c>
      <c r="E2936">
        <v>180418</v>
      </c>
    </row>
    <row r="2937" spans="1:5" x14ac:dyDescent="0.3">
      <c r="A2937">
        <f t="shared" si="90"/>
        <v>33.856999999999999</v>
      </c>
      <c r="B2937">
        <f t="shared" si="91"/>
        <v>19.2256</v>
      </c>
      <c r="D2937">
        <v>338570</v>
      </c>
      <c r="E2937">
        <v>192256</v>
      </c>
    </row>
    <row r="2938" spans="1:5" x14ac:dyDescent="0.3">
      <c r="A2938">
        <f t="shared" si="90"/>
        <v>33.789400000000001</v>
      </c>
      <c r="B2938">
        <f t="shared" si="91"/>
        <v>17.5289</v>
      </c>
      <c r="D2938">
        <v>337894</v>
      </c>
      <c r="E2938">
        <v>175289</v>
      </c>
    </row>
    <row r="2939" spans="1:5" x14ac:dyDescent="0.3">
      <c r="A2939">
        <f t="shared" si="90"/>
        <v>35.979599999999998</v>
      </c>
      <c r="B2939">
        <f t="shared" si="91"/>
        <v>16.591999999999999</v>
      </c>
      <c r="D2939">
        <v>359796</v>
      </c>
      <c r="E2939">
        <v>165920</v>
      </c>
    </row>
    <row r="2940" spans="1:5" x14ac:dyDescent="0.3">
      <c r="A2940">
        <f t="shared" si="90"/>
        <v>31.626300000000001</v>
      </c>
      <c r="B2940">
        <f t="shared" si="91"/>
        <v>16.380600000000001</v>
      </c>
      <c r="D2940">
        <v>316263</v>
      </c>
      <c r="E2940">
        <v>163806</v>
      </c>
    </row>
    <row r="2941" spans="1:5" x14ac:dyDescent="0.3">
      <c r="A2941">
        <f t="shared" si="90"/>
        <v>32.097200000000001</v>
      </c>
      <c r="B2941">
        <f t="shared" si="91"/>
        <v>17.041699999999999</v>
      </c>
      <c r="D2941">
        <v>320972</v>
      </c>
      <c r="E2941">
        <v>170417</v>
      </c>
    </row>
    <row r="2942" spans="1:5" x14ac:dyDescent="0.3">
      <c r="A2942">
        <f t="shared" si="90"/>
        <v>27.786000000000001</v>
      </c>
      <c r="B2942">
        <f t="shared" si="91"/>
        <v>11.189299999999999</v>
      </c>
      <c r="D2942">
        <v>277860</v>
      </c>
      <c r="E2942">
        <v>111893</v>
      </c>
    </row>
    <row r="2943" spans="1:5" x14ac:dyDescent="0.3">
      <c r="A2943">
        <f t="shared" si="90"/>
        <v>36.7806</v>
      </c>
      <c r="B2943">
        <f t="shared" si="91"/>
        <v>12.3963</v>
      </c>
      <c r="D2943">
        <v>367806</v>
      </c>
      <c r="E2943">
        <v>123963</v>
      </c>
    </row>
    <row r="2944" spans="1:5" x14ac:dyDescent="0.3">
      <c r="A2944">
        <f t="shared" si="90"/>
        <v>35.935200000000002</v>
      </c>
      <c r="B2944">
        <f t="shared" si="91"/>
        <v>16.296199999999999</v>
      </c>
      <c r="D2944">
        <v>359352</v>
      </c>
      <c r="E2944">
        <v>162962</v>
      </c>
    </row>
    <row r="2945" spans="1:5" x14ac:dyDescent="0.3">
      <c r="A2945">
        <f t="shared" si="90"/>
        <v>35.096400000000003</v>
      </c>
      <c r="B2945">
        <f t="shared" si="91"/>
        <v>14.915900000000001</v>
      </c>
      <c r="D2945">
        <v>350964</v>
      </c>
      <c r="E2945">
        <v>149159</v>
      </c>
    </row>
    <row r="2946" spans="1:5" x14ac:dyDescent="0.3">
      <c r="A2946">
        <f t="shared" si="90"/>
        <v>33.220100000000002</v>
      </c>
      <c r="B2946">
        <f t="shared" si="91"/>
        <v>18.170200000000001</v>
      </c>
      <c r="D2946">
        <v>332201</v>
      </c>
      <c r="E2946">
        <v>181702</v>
      </c>
    </row>
    <row r="2947" spans="1:5" x14ac:dyDescent="0.3">
      <c r="A2947">
        <f t="shared" si="90"/>
        <v>28.796600000000002</v>
      </c>
      <c r="B2947">
        <f t="shared" si="91"/>
        <v>15.013500000000001</v>
      </c>
      <c r="D2947">
        <v>287966</v>
      </c>
      <c r="E2947">
        <v>150135</v>
      </c>
    </row>
    <row r="2948" spans="1:5" x14ac:dyDescent="0.3">
      <c r="A2948">
        <f t="shared" si="90"/>
        <v>34.694200000000002</v>
      </c>
      <c r="B2948">
        <f t="shared" si="91"/>
        <v>15.278</v>
      </c>
      <c r="D2948">
        <v>346942</v>
      </c>
      <c r="E2948">
        <v>152780</v>
      </c>
    </row>
    <row r="2949" spans="1:5" x14ac:dyDescent="0.3">
      <c r="A2949">
        <f t="shared" ref="A2949:A3012" si="92">D2949/10000</f>
        <v>23.278400000000001</v>
      </c>
      <c r="B2949">
        <f t="shared" ref="B2949:B3012" si="93">E2949/10000</f>
        <v>16.9847</v>
      </c>
      <c r="D2949">
        <v>232784</v>
      </c>
      <c r="E2949">
        <v>169847</v>
      </c>
    </row>
    <row r="2950" spans="1:5" x14ac:dyDescent="0.3">
      <c r="A2950">
        <f t="shared" si="92"/>
        <v>29.249199999999998</v>
      </c>
      <c r="B2950">
        <f t="shared" si="93"/>
        <v>9.9169999999999998</v>
      </c>
      <c r="D2950">
        <v>292492</v>
      </c>
      <c r="E2950">
        <v>99170</v>
      </c>
    </row>
    <row r="2951" spans="1:5" x14ac:dyDescent="0.3">
      <c r="A2951">
        <f t="shared" si="92"/>
        <v>33.4529</v>
      </c>
      <c r="B2951">
        <f t="shared" si="93"/>
        <v>16.676500000000001</v>
      </c>
      <c r="D2951">
        <v>334529</v>
      </c>
      <c r="E2951">
        <v>166765</v>
      </c>
    </row>
    <row r="2952" spans="1:5" x14ac:dyDescent="0.3">
      <c r="A2952">
        <f t="shared" si="92"/>
        <v>36.320799999999998</v>
      </c>
      <c r="B2952">
        <f t="shared" si="93"/>
        <v>23.864899999999999</v>
      </c>
      <c r="D2952">
        <v>363208</v>
      </c>
      <c r="E2952">
        <v>238649</v>
      </c>
    </row>
    <row r="2953" spans="1:5" x14ac:dyDescent="0.3">
      <c r="A2953">
        <f t="shared" si="92"/>
        <v>19.679500000000001</v>
      </c>
      <c r="B2953">
        <f t="shared" si="93"/>
        <v>19.027699999999999</v>
      </c>
      <c r="D2953">
        <v>196795</v>
      </c>
      <c r="E2953">
        <v>190277</v>
      </c>
    </row>
    <row r="2954" spans="1:5" x14ac:dyDescent="0.3">
      <c r="A2954">
        <f t="shared" si="92"/>
        <v>35.333300000000001</v>
      </c>
      <c r="B2954">
        <f t="shared" si="93"/>
        <v>11.3156</v>
      </c>
      <c r="D2954">
        <v>353333</v>
      </c>
      <c r="E2954">
        <v>113156</v>
      </c>
    </row>
    <row r="2955" spans="1:5" x14ac:dyDescent="0.3">
      <c r="A2955">
        <f t="shared" si="92"/>
        <v>37.319099999999999</v>
      </c>
      <c r="B2955">
        <f t="shared" si="93"/>
        <v>8.8469999999999995</v>
      </c>
      <c r="D2955">
        <v>373191</v>
      </c>
      <c r="E2955">
        <v>88470</v>
      </c>
    </row>
    <row r="2956" spans="1:5" x14ac:dyDescent="0.3">
      <c r="A2956">
        <f t="shared" si="92"/>
        <v>33.378900000000002</v>
      </c>
      <c r="B2956">
        <f t="shared" si="93"/>
        <v>15.1168</v>
      </c>
      <c r="D2956">
        <v>333789</v>
      </c>
      <c r="E2956">
        <v>151168</v>
      </c>
    </row>
    <row r="2957" spans="1:5" x14ac:dyDescent="0.3">
      <c r="A2957">
        <f t="shared" si="92"/>
        <v>33.973199999999999</v>
      </c>
      <c r="B2957">
        <f t="shared" si="93"/>
        <v>16.315799999999999</v>
      </c>
      <c r="D2957">
        <v>339732</v>
      </c>
      <c r="E2957">
        <v>163158</v>
      </c>
    </row>
    <row r="2958" spans="1:5" x14ac:dyDescent="0.3">
      <c r="A2958">
        <f t="shared" si="92"/>
        <v>32.182200000000002</v>
      </c>
      <c r="B2958">
        <f t="shared" si="93"/>
        <v>18.7102</v>
      </c>
      <c r="D2958">
        <v>321822</v>
      </c>
      <c r="E2958">
        <v>187102</v>
      </c>
    </row>
    <row r="2959" spans="1:5" x14ac:dyDescent="0.3">
      <c r="A2959">
        <f t="shared" si="92"/>
        <v>27.679200000000002</v>
      </c>
      <c r="B2959">
        <f t="shared" si="93"/>
        <v>14.184799999999999</v>
      </c>
      <c r="D2959">
        <v>276792</v>
      </c>
      <c r="E2959">
        <v>141848</v>
      </c>
    </row>
    <row r="2960" spans="1:5" x14ac:dyDescent="0.3">
      <c r="A2960">
        <f t="shared" si="92"/>
        <v>30.804400000000001</v>
      </c>
      <c r="B2960">
        <f t="shared" si="93"/>
        <v>16.4482</v>
      </c>
      <c r="D2960">
        <v>308044</v>
      </c>
      <c r="E2960">
        <v>164482</v>
      </c>
    </row>
    <row r="2961" spans="1:5" x14ac:dyDescent="0.3">
      <c r="A2961">
        <f t="shared" si="92"/>
        <v>31.1328</v>
      </c>
      <c r="B2961">
        <f t="shared" si="93"/>
        <v>15.947699999999999</v>
      </c>
      <c r="D2961">
        <v>311328</v>
      </c>
      <c r="E2961">
        <v>159477</v>
      </c>
    </row>
    <row r="2962" spans="1:5" x14ac:dyDescent="0.3">
      <c r="A2962">
        <f t="shared" si="92"/>
        <v>38.305199999999999</v>
      </c>
      <c r="B2962">
        <f t="shared" si="93"/>
        <v>8.9061000000000003</v>
      </c>
      <c r="D2962">
        <v>383052</v>
      </c>
      <c r="E2962">
        <v>89061</v>
      </c>
    </row>
    <row r="2963" spans="1:5" x14ac:dyDescent="0.3">
      <c r="A2963">
        <f t="shared" si="92"/>
        <v>31.681999999999999</v>
      </c>
      <c r="B2963">
        <f t="shared" si="93"/>
        <v>15.0304</v>
      </c>
      <c r="D2963">
        <v>316820</v>
      </c>
      <c r="E2963">
        <v>150304</v>
      </c>
    </row>
    <row r="2964" spans="1:5" x14ac:dyDescent="0.3">
      <c r="A2964">
        <f t="shared" si="92"/>
        <v>31.447900000000001</v>
      </c>
      <c r="B2964">
        <f t="shared" si="93"/>
        <v>17.882100000000001</v>
      </c>
      <c r="D2964">
        <v>314479</v>
      </c>
      <c r="E2964">
        <v>178821</v>
      </c>
    </row>
    <row r="2965" spans="1:5" x14ac:dyDescent="0.3">
      <c r="A2965">
        <f t="shared" si="92"/>
        <v>31.0824</v>
      </c>
      <c r="B2965">
        <f t="shared" si="93"/>
        <v>14.494300000000001</v>
      </c>
      <c r="D2965">
        <v>310824</v>
      </c>
      <c r="E2965">
        <v>144943</v>
      </c>
    </row>
    <row r="2966" spans="1:5" x14ac:dyDescent="0.3">
      <c r="A2966">
        <f t="shared" si="92"/>
        <v>33.314300000000003</v>
      </c>
      <c r="B2966">
        <f t="shared" si="93"/>
        <v>20.029800000000002</v>
      </c>
      <c r="D2966">
        <v>333143</v>
      </c>
      <c r="E2966">
        <v>200298</v>
      </c>
    </row>
    <row r="2967" spans="1:5" x14ac:dyDescent="0.3">
      <c r="A2967">
        <f t="shared" si="92"/>
        <v>30.0672</v>
      </c>
      <c r="B2967">
        <f t="shared" si="93"/>
        <v>17.584399999999999</v>
      </c>
      <c r="D2967">
        <v>300672</v>
      </c>
      <c r="E2967">
        <v>175844</v>
      </c>
    </row>
    <row r="2968" spans="1:5" x14ac:dyDescent="0.3">
      <c r="A2968">
        <f t="shared" si="92"/>
        <v>33.9482</v>
      </c>
      <c r="B2968">
        <f t="shared" si="93"/>
        <v>15.126099999999999</v>
      </c>
      <c r="D2968">
        <v>339482</v>
      </c>
      <c r="E2968">
        <v>151261</v>
      </c>
    </row>
    <row r="2969" spans="1:5" x14ac:dyDescent="0.3">
      <c r="A2969">
        <f t="shared" si="92"/>
        <v>31.9208</v>
      </c>
      <c r="B2969">
        <f t="shared" si="93"/>
        <v>16.418199999999999</v>
      </c>
      <c r="D2969">
        <v>319208</v>
      </c>
      <c r="E2969">
        <v>164182</v>
      </c>
    </row>
    <row r="2970" spans="1:5" x14ac:dyDescent="0.3">
      <c r="A2970">
        <f t="shared" si="92"/>
        <v>32.164499999999997</v>
      </c>
      <c r="B2970">
        <f t="shared" si="93"/>
        <v>16.466200000000001</v>
      </c>
      <c r="D2970">
        <v>321645</v>
      </c>
      <c r="E2970">
        <v>164662</v>
      </c>
    </row>
    <row r="2971" spans="1:5" x14ac:dyDescent="0.3">
      <c r="A2971">
        <f t="shared" si="92"/>
        <v>30.876300000000001</v>
      </c>
      <c r="B2971">
        <f t="shared" si="93"/>
        <v>16.6511</v>
      </c>
      <c r="D2971">
        <v>308763</v>
      </c>
      <c r="E2971">
        <v>166511</v>
      </c>
    </row>
    <row r="2972" spans="1:5" x14ac:dyDescent="0.3">
      <c r="A2972">
        <f t="shared" si="92"/>
        <v>30.8066</v>
      </c>
      <c r="B2972">
        <f t="shared" si="93"/>
        <v>14.5825</v>
      </c>
      <c r="D2972">
        <v>308066</v>
      </c>
      <c r="E2972">
        <v>145825</v>
      </c>
    </row>
    <row r="2973" spans="1:5" x14ac:dyDescent="0.3">
      <c r="A2973">
        <f t="shared" si="92"/>
        <v>36.014299999999999</v>
      </c>
      <c r="B2973">
        <f t="shared" si="93"/>
        <v>15.526999999999999</v>
      </c>
      <c r="D2973">
        <v>360143</v>
      </c>
      <c r="E2973">
        <v>155270</v>
      </c>
    </row>
    <row r="2974" spans="1:5" x14ac:dyDescent="0.3">
      <c r="A2974">
        <f t="shared" si="92"/>
        <v>34.889299999999999</v>
      </c>
      <c r="B2974">
        <f t="shared" si="93"/>
        <v>19.542999999999999</v>
      </c>
      <c r="D2974">
        <v>348893</v>
      </c>
      <c r="E2974">
        <v>195430</v>
      </c>
    </row>
    <row r="2975" spans="1:5" x14ac:dyDescent="0.3">
      <c r="A2975">
        <f t="shared" si="92"/>
        <v>31.9283</v>
      </c>
      <c r="B2975">
        <f t="shared" si="93"/>
        <v>15.898300000000001</v>
      </c>
      <c r="D2975">
        <v>319283</v>
      </c>
      <c r="E2975">
        <v>158983</v>
      </c>
    </row>
    <row r="2976" spans="1:5" x14ac:dyDescent="0.3">
      <c r="A2976">
        <f t="shared" si="92"/>
        <v>33.228400000000001</v>
      </c>
      <c r="B2976">
        <f t="shared" si="93"/>
        <v>19.418600000000001</v>
      </c>
      <c r="D2976">
        <v>332284</v>
      </c>
      <c r="E2976">
        <v>194186</v>
      </c>
    </row>
    <row r="2977" spans="1:5" x14ac:dyDescent="0.3">
      <c r="A2977">
        <f t="shared" si="92"/>
        <v>29.240200000000002</v>
      </c>
      <c r="B2977">
        <f t="shared" si="93"/>
        <v>18.444099999999999</v>
      </c>
      <c r="D2977">
        <v>292402</v>
      </c>
      <c r="E2977">
        <v>184441</v>
      </c>
    </row>
    <row r="2978" spans="1:5" x14ac:dyDescent="0.3">
      <c r="A2978">
        <f t="shared" si="92"/>
        <v>36.122700000000002</v>
      </c>
      <c r="B2978">
        <f t="shared" si="93"/>
        <v>22.187799999999999</v>
      </c>
      <c r="D2978">
        <v>361227</v>
      </c>
      <c r="E2978">
        <v>221878</v>
      </c>
    </row>
    <row r="2979" spans="1:5" x14ac:dyDescent="0.3">
      <c r="A2979">
        <f t="shared" si="92"/>
        <v>31.357299999999999</v>
      </c>
      <c r="B2979">
        <f t="shared" si="93"/>
        <v>10.9221</v>
      </c>
      <c r="D2979">
        <v>313573</v>
      </c>
      <c r="E2979">
        <v>109221</v>
      </c>
    </row>
    <row r="2980" spans="1:5" x14ac:dyDescent="0.3">
      <c r="A2980">
        <f t="shared" si="92"/>
        <v>31.069299999999998</v>
      </c>
      <c r="B2980">
        <f t="shared" si="93"/>
        <v>15.4278</v>
      </c>
      <c r="D2980">
        <v>310693</v>
      </c>
      <c r="E2980">
        <v>154278</v>
      </c>
    </row>
    <row r="2981" spans="1:5" x14ac:dyDescent="0.3">
      <c r="A2981">
        <f t="shared" si="92"/>
        <v>34.4482</v>
      </c>
      <c r="B2981">
        <f t="shared" si="93"/>
        <v>21.584599999999998</v>
      </c>
      <c r="D2981">
        <v>344482</v>
      </c>
      <c r="E2981">
        <v>215846</v>
      </c>
    </row>
    <row r="2982" spans="1:5" x14ac:dyDescent="0.3">
      <c r="A2982">
        <f t="shared" si="92"/>
        <v>35.865200000000002</v>
      </c>
      <c r="B2982">
        <f t="shared" si="93"/>
        <v>18.6358</v>
      </c>
      <c r="D2982">
        <v>358652</v>
      </c>
      <c r="E2982">
        <v>186358</v>
      </c>
    </row>
    <row r="2983" spans="1:5" x14ac:dyDescent="0.3">
      <c r="A2983">
        <f t="shared" si="92"/>
        <v>33.0533</v>
      </c>
      <c r="B2983">
        <f t="shared" si="93"/>
        <v>21.455500000000001</v>
      </c>
      <c r="D2983">
        <v>330533</v>
      </c>
      <c r="E2983">
        <v>214555</v>
      </c>
    </row>
    <row r="2984" spans="1:5" x14ac:dyDescent="0.3">
      <c r="A2984">
        <f t="shared" si="92"/>
        <v>32.04</v>
      </c>
      <c r="B2984">
        <f t="shared" si="93"/>
        <v>16.001999999999999</v>
      </c>
      <c r="D2984">
        <v>320400</v>
      </c>
      <c r="E2984">
        <v>160020</v>
      </c>
    </row>
    <row r="2985" spans="1:5" x14ac:dyDescent="0.3">
      <c r="A2985">
        <f t="shared" si="92"/>
        <v>26.766200000000001</v>
      </c>
      <c r="B2985">
        <f t="shared" si="93"/>
        <v>12.717499999999999</v>
      </c>
      <c r="D2985">
        <v>267662</v>
      </c>
      <c r="E2985">
        <v>127175</v>
      </c>
    </row>
    <row r="2986" spans="1:5" x14ac:dyDescent="0.3">
      <c r="A2986">
        <f t="shared" si="92"/>
        <v>39.658299999999997</v>
      </c>
      <c r="B2986">
        <f t="shared" si="93"/>
        <v>8.2842000000000002</v>
      </c>
      <c r="D2986">
        <v>396583</v>
      </c>
      <c r="E2986">
        <v>82842</v>
      </c>
    </row>
    <row r="2987" spans="1:5" x14ac:dyDescent="0.3">
      <c r="A2987">
        <f t="shared" si="92"/>
        <v>29.2193</v>
      </c>
      <c r="B2987">
        <f t="shared" si="93"/>
        <v>12.541700000000001</v>
      </c>
      <c r="D2987">
        <v>292193</v>
      </c>
      <c r="E2987">
        <v>125417</v>
      </c>
    </row>
    <row r="2988" spans="1:5" x14ac:dyDescent="0.3">
      <c r="A2988">
        <f t="shared" si="92"/>
        <v>32.412100000000002</v>
      </c>
      <c r="B2988">
        <f t="shared" si="93"/>
        <v>9.6346000000000007</v>
      </c>
      <c r="D2988">
        <v>324121</v>
      </c>
      <c r="E2988">
        <v>96346</v>
      </c>
    </row>
    <row r="2989" spans="1:5" x14ac:dyDescent="0.3">
      <c r="A2989">
        <f t="shared" si="92"/>
        <v>32.134399999999999</v>
      </c>
      <c r="B2989">
        <f t="shared" si="93"/>
        <v>16.6633</v>
      </c>
      <c r="D2989">
        <v>321344</v>
      </c>
      <c r="E2989">
        <v>166633</v>
      </c>
    </row>
    <row r="2990" spans="1:5" x14ac:dyDescent="0.3">
      <c r="A2990">
        <f t="shared" si="92"/>
        <v>23.483699999999999</v>
      </c>
      <c r="B2990">
        <f t="shared" si="93"/>
        <v>15.105399999999999</v>
      </c>
      <c r="D2990">
        <v>234837</v>
      </c>
      <c r="E2990">
        <v>151054</v>
      </c>
    </row>
    <row r="2991" spans="1:5" x14ac:dyDescent="0.3">
      <c r="A2991">
        <f t="shared" si="92"/>
        <v>36.805999999999997</v>
      </c>
      <c r="B2991">
        <f t="shared" si="93"/>
        <v>7.6738999999999997</v>
      </c>
      <c r="D2991">
        <v>368060</v>
      </c>
      <c r="E2991">
        <v>76739</v>
      </c>
    </row>
    <row r="2992" spans="1:5" x14ac:dyDescent="0.3">
      <c r="A2992">
        <f t="shared" si="92"/>
        <v>34.704999999999998</v>
      </c>
      <c r="B2992">
        <f t="shared" si="93"/>
        <v>15.0472</v>
      </c>
      <c r="D2992">
        <v>347050</v>
      </c>
      <c r="E2992">
        <v>150472</v>
      </c>
    </row>
    <row r="2993" spans="1:5" x14ac:dyDescent="0.3">
      <c r="A2993">
        <f t="shared" si="92"/>
        <v>24.578299999999999</v>
      </c>
      <c r="B2993">
        <f t="shared" si="93"/>
        <v>10.9229</v>
      </c>
      <c r="D2993">
        <v>245783</v>
      </c>
      <c r="E2993">
        <v>109229</v>
      </c>
    </row>
    <row r="2994" spans="1:5" x14ac:dyDescent="0.3">
      <c r="A2994">
        <f t="shared" si="92"/>
        <v>40.055</v>
      </c>
      <c r="B2994">
        <f t="shared" si="93"/>
        <v>14.4359</v>
      </c>
      <c r="D2994">
        <v>400550</v>
      </c>
      <c r="E2994">
        <v>144359</v>
      </c>
    </row>
    <row r="2995" spans="1:5" x14ac:dyDescent="0.3">
      <c r="A2995">
        <f t="shared" si="92"/>
        <v>34.3217</v>
      </c>
      <c r="B2995">
        <f t="shared" si="93"/>
        <v>15.303699999999999</v>
      </c>
      <c r="D2995">
        <v>343217</v>
      </c>
      <c r="E2995">
        <v>153037</v>
      </c>
    </row>
    <row r="2996" spans="1:5" x14ac:dyDescent="0.3">
      <c r="A2996">
        <f t="shared" si="92"/>
        <v>31.5488</v>
      </c>
      <c r="B2996">
        <f t="shared" si="93"/>
        <v>16.033899999999999</v>
      </c>
      <c r="D2996">
        <v>315488</v>
      </c>
      <c r="E2996">
        <v>160339</v>
      </c>
    </row>
    <row r="2997" spans="1:5" x14ac:dyDescent="0.3">
      <c r="A2997">
        <f t="shared" si="92"/>
        <v>34.740600000000001</v>
      </c>
      <c r="B2997">
        <f t="shared" si="93"/>
        <v>15.5708</v>
      </c>
      <c r="D2997">
        <v>347406</v>
      </c>
      <c r="E2997">
        <v>155708</v>
      </c>
    </row>
    <row r="2998" spans="1:5" x14ac:dyDescent="0.3">
      <c r="A2998">
        <f t="shared" si="92"/>
        <v>33.6845</v>
      </c>
      <c r="B2998">
        <f t="shared" si="93"/>
        <v>17.274999999999999</v>
      </c>
      <c r="D2998">
        <v>336845</v>
      </c>
      <c r="E2998">
        <v>172750</v>
      </c>
    </row>
    <row r="2999" spans="1:5" x14ac:dyDescent="0.3">
      <c r="A2999">
        <f t="shared" si="92"/>
        <v>35.7014</v>
      </c>
      <c r="B2999">
        <f t="shared" si="93"/>
        <v>14.8222</v>
      </c>
      <c r="D2999">
        <v>357014</v>
      </c>
      <c r="E2999">
        <v>148222</v>
      </c>
    </row>
    <row r="3000" spans="1:5" x14ac:dyDescent="0.3">
      <c r="A3000">
        <f t="shared" si="92"/>
        <v>33.186199999999999</v>
      </c>
      <c r="B3000">
        <f t="shared" si="93"/>
        <v>16.909199999999998</v>
      </c>
      <c r="D3000">
        <v>331862</v>
      </c>
      <c r="E3000">
        <v>169092</v>
      </c>
    </row>
    <row r="3001" spans="1:5" x14ac:dyDescent="0.3">
      <c r="A3001">
        <f t="shared" si="92"/>
        <v>32.213999999999999</v>
      </c>
      <c r="B3001">
        <f t="shared" si="93"/>
        <v>16.5212</v>
      </c>
      <c r="D3001">
        <v>322140</v>
      </c>
      <c r="E3001">
        <v>165212</v>
      </c>
    </row>
    <row r="3002" spans="1:5" x14ac:dyDescent="0.3">
      <c r="A3002">
        <f t="shared" si="92"/>
        <v>36.307499999999997</v>
      </c>
      <c r="B3002">
        <f t="shared" si="93"/>
        <v>16.223800000000001</v>
      </c>
      <c r="D3002">
        <v>363075</v>
      </c>
      <c r="E3002">
        <v>162238</v>
      </c>
    </row>
    <row r="3003" spans="1:5" x14ac:dyDescent="0.3">
      <c r="A3003">
        <f t="shared" si="92"/>
        <v>31.873799999999999</v>
      </c>
      <c r="B3003">
        <f t="shared" si="93"/>
        <v>18.2134</v>
      </c>
      <c r="D3003">
        <v>318738</v>
      </c>
      <c r="E3003">
        <v>182134</v>
      </c>
    </row>
    <row r="3004" spans="1:5" x14ac:dyDescent="0.3">
      <c r="A3004">
        <f t="shared" si="92"/>
        <v>34.671700000000001</v>
      </c>
      <c r="B3004">
        <f t="shared" si="93"/>
        <v>17.818000000000001</v>
      </c>
      <c r="D3004">
        <v>346717</v>
      </c>
      <c r="E3004">
        <v>178180</v>
      </c>
    </row>
    <row r="3005" spans="1:5" x14ac:dyDescent="0.3">
      <c r="A3005">
        <f t="shared" si="92"/>
        <v>31.181899999999999</v>
      </c>
      <c r="B3005">
        <f t="shared" si="93"/>
        <v>14.067399999999999</v>
      </c>
      <c r="D3005">
        <v>311819</v>
      </c>
      <c r="E3005">
        <v>140674</v>
      </c>
    </row>
    <row r="3006" spans="1:5" x14ac:dyDescent="0.3">
      <c r="A3006">
        <f t="shared" si="92"/>
        <v>33.203200000000002</v>
      </c>
      <c r="B3006">
        <f t="shared" si="93"/>
        <v>15.772500000000001</v>
      </c>
      <c r="D3006">
        <v>332032</v>
      </c>
      <c r="E3006">
        <v>157725</v>
      </c>
    </row>
    <row r="3007" spans="1:5" x14ac:dyDescent="0.3">
      <c r="A3007">
        <f t="shared" si="92"/>
        <v>30.1983</v>
      </c>
      <c r="B3007">
        <f t="shared" si="93"/>
        <v>17.3386</v>
      </c>
      <c r="D3007">
        <v>301983</v>
      </c>
      <c r="E3007">
        <v>173386</v>
      </c>
    </row>
    <row r="3008" spans="1:5" x14ac:dyDescent="0.3">
      <c r="A3008">
        <f t="shared" si="92"/>
        <v>32.1556</v>
      </c>
      <c r="B3008">
        <f t="shared" si="93"/>
        <v>16.3352</v>
      </c>
      <c r="D3008">
        <v>321556</v>
      </c>
      <c r="E3008">
        <v>163352</v>
      </c>
    </row>
    <row r="3009" spans="1:5" x14ac:dyDescent="0.3">
      <c r="A3009">
        <f t="shared" si="92"/>
        <v>31.582999999999998</v>
      </c>
      <c r="B3009">
        <f t="shared" si="93"/>
        <v>10.277699999999999</v>
      </c>
      <c r="D3009">
        <v>315830</v>
      </c>
      <c r="E3009">
        <v>102777</v>
      </c>
    </row>
    <row r="3010" spans="1:5" x14ac:dyDescent="0.3">
      <c r="A3010">
        <f t="shared" si="92"/>
        <v>31.227499999999999</v>
      </c>
      <c r="B3010">
        <f t="shared" si="93"/>
        <v>14.517300000000001</v>
      </c>
      <c r="D3010">
        <v>312275</v>
      </c>
      <c r="E3010">
        <v>145173</v>
      </c>
    </row>
    <row r="3011" spans="1:5" x14ac:dyDescent="0.3">
      <c r="A3011">
        <f t="shared" si="92"/>
        <v>32.586100000000002</v>
      </c>
      <c r="B3011">
        <f t="shared" si="93"/>
        <v>20.305800000000001</v>
      </c>
      <c r="D3011">
        <v>325861</v>
      </c>
      <c r="E3011">
        <v>203058</v>
      </c>
    </row>
    <row r="3012" spans="1:5" x14ac:dyDescent="0.3">
      <c r="A3012">
        <f t="shared" si="92"/>
        <v>36.070300000000003</v>
      </c>
      <c r="B3012">
        <f t="shared" si="93"/>
        <v>15.0999</v>
      </c>
      <c r="D3012">
        <v>360703</v>
      </c>
      <c r="E3012">
        <v>150999</v>
      </c>
    </row>
    <row r="3013" spans="1:5" x14ac:dyDescent="0.3">
      <c r="A3013">
        <f t="shared" ref="A3013:A3076" si="94">D3013/10000</f>
        <v>34.5976</v>
      </c>
      <c r="B3013">
        <f t="shared" ref="B3013:B3076" si="95">E3013/10000</f>
        <v>14.833299999999999</v>
      </c>
      <c r="D3013">
        <v>345976</v>
      </c>
      <c r="E3013">
        <v>148333</v>
      </c>
    </row>
    <row r="3014" spans="1:5" x14ac:dyDescent="0.3">
      <c r="A3014">
        <f t="shared" si="94"/>
        <v>32.021000000000001</v>
      </c>
      <c r="B3014">
        <f t="shared" si="95"/>
        <v>19.145900000000001</v>
      </c>
      <c r="D3014">
        <v>320210</v>
      </c>
      <c r="E3014">
        <v>191459</v>
      </c>
    </row>
    <row r="3015" spans="1:5" x14ac:dyDescent="0.3">
      <c r="A3015">
        <f t="shared" si="94"/>
        <v>31.866499999999998</v>
      </c>
      <c r="B3015">
        <f t="shared" si="95"/>
        <v>15.810700000000001</v>
      </c>
      <c r="D3015">
        <v>318665</v>
      </c>
      <c r="E3015">
        <v>158107</v>
      </c>
    </row>
    <row r="3016" spans="1:5" x14ac:dyDescent="0.3">
      <c r="A3016">
        <f t="shared" si="94"/>
        <v>42.5563</v>
      </c>
      <c r="B3016">
        <f t="shared" si="95"/>
        <v>16.352399999999999</v>
      </c>
      <c r="D3016">
        <v>425563</v>
      </c>
      <c r="E3016">
        <v>163524</v>
      </c>
    </row>
    <row r="3017" spans="1:5" x14ac:dyDescent="0.3">
      <c r="A3017">
        <f t="shared" si="94"/>
        <v>26.442699999999999</v>
      </c>
      <c r="B3017">
        <f t="shared" si="95"/>
        <v>18.819299999999998</v>
      </c>
      <c r="D3017">
        <v>264427</v>
      </c>
      <c r="E3017">
        <v>188193</v>
      </c>
    </row>
    <row r="3018" spans="1:5" x14ac:dyDescent="0.3">
      <c r="A3018">
        <f t="shared" si="94"/>
        <v>34.817700000000002</v>
      </c>
      <c r="B3018">
        <f t="shared" si="95"/>
        <v>17.9526</v>
      </c>
      <c r="D3018">
        <v>348177</v>
      </c>
      <c r="E3018">
        <v>179526</v>
      </c>
    </row>
    <row r="3019" spans="1:5" x14ac:dyDescent="0.3">
      <c r="A3019">
        <f t="shared" si="94"/>
        <v>26.542999999999999</v>
      </c>
      <c r="B3019">
        <f t="shared" si="95"/>
        <v>15.1883</v>
      </c>
      <c r="D3019">
        <v>265430</v>
      </c>
      <c r="E3019">
        <v>151883</v>
      </c>
    </row>
    <row r="3020" spans="1:5" x14ac:dyDescent="0.3">
      <c r="A3020">
        <f t="shared" si="94"/>
        <v>32.071800000000003</v>
      </c>
      <c r="B3020">
        <f t="shared" si="95"/>
        <v>15.861000000000001</v>
      </c>
      <c r="D3020">
        <v>320718</v>
      </c>
      <c r="E3020">
        <v>158610</v>
      </c>
    </row>
    <row r="3021" spans="1:5" x14ac:dyDescent="0.3">
      <c r="A3021">
        <f t="shared" si="94"/>
        <v>38.060899999999997</v>
      </c>
      <c r="B3021">
        <f t="shared" si="95"/>
        <v>18.5976</v>
      </c>
      <c r="D3021">
        <v>380609</v>
      </c>
      <c r="E3021">
        <v>185976</v>
      </c>
    </row>
    <row r="3022" spans="1:5" x14ac:dyDescent="0.3">
      <c r="A3022">
        <f t="shared" si="94"/>
        <v>34.523400000000002</v>
      </c>
      <c r="B3022">
        <f t="shared" si="95"/>
        <v>18.882200000000001</v>
      </c>
      <c r="D3022">
        <v>345234</v>
      </c>
      <c r="E3022">
        <v>188822</v>
      </c>
    </row>
    <row r="3023" spans="1:5" x14ac:dyDescent="0.3">
      <c r="A3023">
        <f t="shared" si="94"/>
        <v>36.2027</v>
      </c>
      <c r="B3023">
        <f t="shared" si="95"/>
        <v>15.034800000000001</v>
      </c>
      <c r="D3023">
        <v>362027</v>
      </c>
      <c r="E3023">
        <v>150348</v>
      </c>
    </row>
    <row r="3024" spans="1:5" x14ac:dyDescent="0.3">
      <c r="A3024">
        <f t="shared" si="94"/>
        <v>30.029399999999999</v>
      </c>
      <c r="B3024">
        <f t="shared" si="95"/>
        <v>17.877199999999998</v>
      </c>
      <c r="D3024">
        <v>300294</v>
      </c>
      <c r="E3024">
        <v>178772</v>
      </c>
    </row>
    <row r="3025" spans="1:5" x14ac:dyDescent="0.3">
      <c r="A3025">
        <f t="shared" si="94"/>
        <v>31.596299999999999</v>
      </c>
      <c r="B3025">
        <f t="shared" si="95"/>
        <v>17.403099999999998</v>
      </c>
      <c r="D3025">
        <v>315963</v>
      </c>
      <c r="E3025">
        <v>174031</v>
      </c>
    </row>
    <row r="3026" spans="1:5" x14ac:dyDescent="0.3">
      <c r="A3026">
        <f t="shared" si="94"/>
        <v>33.378700000000002</v>
      </c>
      <c r="B3026">
        <f t="shared" si="95"/>
        <v>18.942299999999999</v>
      </c>
      <c r="D3026">
        <v>333787</v>
      </c>
      <c r="E3026">
        <v>189423</v>
      </c>
    </row>
    <row r="3027" spans="1:5" x14ac:dyDescent="0.3">
      <c r="A3027">
        <f t="shared" si="94"/>
        <v>33.734299999999998</v>
      </c>
      <c r="B3027">
        <f t="shared" si="95"/>
        <v>15.6614</v>
      </c>
      <c r="D3027">
        <v>337343</v>
      </c>
      <c r="E3027">
        <v>156614</v>
      </c>
    </row>
    <row r="3028" spans="1:5" x14ac:dyDescent="0.3">
      <c r="A3028">
        <f t="shared" si="94"/>
        <v>33.481200000000001</v>
      </c>
      <c r="B3028">
        <f t="shared" si="95"/>
        <v>13.7431</v>
      </c>
      <c r="D3028">
        <v>334812</v>
      </c>
      <c r="E3028">
        <v>137431</v>
      </c>
    </row>
    <row r="3029" spans="1:5" x14ac:dyDescent="0.3">
      <c r="A3029">
        <f t="shared" si="94"/>
        <v>34.749200000000002</v>
      </c>
      <c r="B3029">
        <f t="shared" si="95"/>
        <v>15.3416</v>
      </c>
      <c r="D3029">
        <v>347492</v>
      </c>
      <c r="E3029">
        <v>153416</v>
      </c>
    </row>
    <row r="3030" spans="1:5" x14ac:dyDescent="0.3">
      <c r="A3030">
        <f t="shared" si="94"/>
        <v>32.451799999999999</v>
      </c>
      <c r="B3030">
        <f t="shared" si="95"/>
        <v>16.736899999999999</v>
      </c>
      <c r="D3030">
        <v>324518</v>
      </c>
      <c r="E3030">
        <v>167369</v>
      </c>
    </row>
    <row r="3031" spans="1:5" x14ac:dyDescent="0.3">
      <c r="A3031">
        <f t="shared" si="94"/>
        <v>35.399099999999997</v>
      </c>
      <c r="B3031">
        <f t="shared" si="95"/>
        <v>19.399699999999999</v>
      </c>
      <c r="D3031">
        <v>353991</v>
      </c>
      <c r="E3031">
        <v>193997</v>
      </c>
    </row>
    <row r="3032" spans="1:5" x14ac:dyDescent="0.3">
      <c r="A3032">
        <f t="shared" si="94"/>
        <v>27.432099999999998</v>
      </c>
      <c r="B3032">
        <f t="shared" si="95"/>
        <v>21.9665</v>
      </c>
      <c r="D3032">
        <v>274321</v>
      </c>
      <c r="E3032">
        <v>219665</v>
      </c>
    </row>
    <row r="3033" spans="1:5" x14ac:dyDescent="0.3">
      <c r="A3033">
        <f t="shared" si="94"/>
        <v>33.547600000000003</v>
      </c>
      <c r="B3033">
        <f t="shared" si="95"/>
        <v>18.389700000000001</v>
      </c>
      <c r="D3033">
        <v>335476</v>
      </c>
      <c r="E3033">
        <v>183897</v>
      </c>
    </row>
    <row r="3034" spans="1:5" x14ac:dyDescent="0.3">
      <c r="A3034">
        <f t="shared" si="94"/>
        <v>30.002099999999999</v>
      </c>
      <c r="B3034">
        <f t="shared" si="95"/>
        <v>15.9185</v>
      </c>
      <c r="D3034">
        <v>300021</v>
      </c>
      <c r="E3034">
        <v>159185</v>
      </c>
    </row>
    <row r="3035" spans="1:5" x14ac:dyDescent="0.3">
      <c r="A3035">
        <f t="shared" si="94"/>
        <v>38.459099999999999</v>
      </c>
      <c r="B3035">
        <f t="shared" si="95"/>
        <v>13.7729</v>
      </c>
      <c r="D3035">
        <v>384591</v>
      </c>
      <c r="E3035">
        <v>137729</v>
      </c>
    </row>
    <row r="3036" spans="1:5" x14ac:dyDescent="0.3">
      <c r="A3036">
        <f t="shared" si="94"/>
        <v>32</v>
      </c>
      <c r="B3036">
        <f t="shared" si="95"/>
        <v>16.2605</v>
      </c>
      <c r="D3036">
        <v>320000</v>
      </c>
      <c r="E3036">
        <v>162605</v>
      </c>
    </row>
    <row r="3037" spans="1:5" x14ac:dyDescent="0.3">
      <c r="A3037">
        <f t="shared" si="94"/>
        <v>26.893799999999999</v>
      </c>
      <c r="B3037">
        <f t="shared" si="95"/>
        <v>21.187000000000001</v>
      </c>
      <c r="D3037">
        <v>268938</v>
      </c>
      <c r="E3037">
        <v>211870</v>
      </c>
    </row>
    <row r="3038" spans="1:5" x14ac:dyDescent="0.3">
      <c r="A3038">
        <f t="shared" si="94"/>
        <v>36.614600000000003</v>
      </c>
      <c r="B3038">
        <f t="shared" si="95"/>
        <v>19.6571</v>
      </c>
      <c r="D3038">
        <v>366146</v>
      </c>
      <c r="E3038">
        <v>196571</v>
      </c>
    </row>
    <row r="3039" spans="1:5" x14ac:dyDescent="0.3">
      <c r="A3039">
        <f t="shared" si="94"/>
        <v>35.628</v>
      </c>
      <c r="B3039">
        <f t="shared" si="95"/>
        <v>18.5198</v>
      </c>
      <c r="D3039">
        <v>356280</v>
      </c>
      <c r="E3039">
        <v>185198</v>
      </c>
    </row>
    <row r="3040" spans="1:5" x14ac:dyDescent="0.3">
      <c r="A3040">
        <f t="shared" si="94"/>
        <v>32.576700000000002</v>
      </c>
      <c r="B3040">
        <f t="shared" si="95"/>
        <v>16.409500000000001</v>
      </c>
      <c r="D3040">
        <v>325767</v>
      </c>
      <c r="E3040">
        <v>164095</v>
      </c>
    </row>
    <row r="3041" spans="1:5" x14ac:dyDescent="0.3">
      <c r="A3041">
        <f t="shared" si="94"/>
        <v>35.048000000000002</v>
      </c>
      <c r="B3041">
        <f t="shared" si="95"/>
        <v>21.460799999999999</v>
      </c>
      <c r="D3041">
        <v>350480</v>
      </c>
      <c r="E3041">
        <v>214608</v>
      </c>
    </row>
    <row r="3042" spans="1:5" x14ac:dyDescent="0.3">
      <c r="A3042">
        <f t="shared" si="94"/>
        <v>31.479099999999999</v>
      </c>
      <c r="B3042">
        <f t="shared" si="95"/>
        <v>16.337</v>
      </c>
      <c r="D3042">
        <v>314791</v>
      </c>
      <c r="E3042">
        <v>163370</v>
      </c>
    </row>
    <row r="3043" spans="1:5" x14ac:dyDescent="0.3">
      <c r="A3043">
        <f t="shared" si="94"/>
        <v>30.258199999999999</v>
      </c>
      <c r="B3043">
        <f t="shared" si="95"/>
        <v>13.4124</v>
      </c>
      <c r="D3043">
        <v>302582</v>
      </c>
      <c r="E3043">
        <v>134124</v>
      </c>
    </row>
    <row r="3044" spans="1:5" x14ac:dyDescent="0.3">
      <c r="A3044">
        <f t="shared" si="94"/>
        <v>32.885100000000001</v>
      </c>
      <c r="B3044">
        <f t="shared" si="95"/>
        <v>14.700200000000001</v>
      </c>
      <c r="D3044">
        <v>328851</v>
      </c>
      <c r="E3044">
        <v>147002</v>
      </c>
    </row>
    <row r="3045" spans="1:5" x14ac:dyDescent="0.3">
      <c r="A3045">
        <f t="shared" si="94"/>
        <v>34.703899999999997</v>
      </c>
      <c r="B3045">
        <f t="shared" si="95"/>
        <v>19.546800000000001</v>
      </c>
      <c r="D3045">
        <v>347039</v>
      </c>
      <c r="E3045">
        <v>195468</v>
      </c>
    </row>
    <row r="3046" spans="1:5" x14ac:dyDescent="0.3">
      <c r="A3046">
        <f t="shared" si="94"/>
        <v>28.953099999999999</v>
      </c>
      <c r="B3046">
        <f t="shared" si="95"/>
        <v>14.574299999999999</v>
      </c>
      <c r="D3046">
        <v>289531</v>
      </c>
      <c r="E3046">
        <v>145743</v>
      </c>
    </row>
    <row r="3047" spans="1:5" x14ac:dyDescent="0.3">
      <c r="A3047">
        <f t="shared" si="94"/>
        <v>34.3018</v>
      </c>
      <c r="B3047">
        <f t="shared" si="95"/>
        <v>23.995999999999999</v>
      </c>
      <c r="D3047">
        <v>343018</v>
      </c>
      <c r="E3047">
        <v>239960</v>
      </c>
    </row>
    <row r="3048" spans="1:5" x14ac:dyDescent="0.3">
      <c r="A3048">
        <f t="shared" si="94"/>
        <v>27.112300000000001</v>
      </c>
      <c r="B3048">
        <f t="shared" si="95"/>
        <v>16.346499999999999</v>
      </c>
      <c r="D3048">
        <v>271123</v>
      </c>
      <c r="E3048">
        <v>163465</v>
      </c>
    </row>
    <row r="3049" spans="1:5" x14ac:dyDescent="0.3">
      <c r="A3049">
        <f t="shared" si="94"/>
        <v>32.695900000000002</v>
      </c>
      <c r="B3049">
        <f t="shared" si="95"/>
        <v>15.4655</v>
      </c>
      <c r="D3049">
        <v>326959</v>
      </c>
      <c r="E3049">
        <v>154655</v>
      </c>
    </row>
    <row r="3050" spans="1:5" x14ac:dyDescent="0.3">
      <c r="A3050">
        <f t="shared" si="94"/>
        <v>33.230699999999999</v>
      </c>
      <c r="B3050">
        <f t="shared" si="95"/>
        <v>18.959</v>
      </c>
      <c r="D3050">
        <v>332307</v>
      </c>
      <c r="E3050">
        <v>189590</v>
      </c>
    </row>
    <row r="3051" spans="1:5" x14ac:dyDescent="0.3">
      <c r="A3051">
        <f t="shared" si="94"/>
        <v>31.052900000000001</v>
      </c>
      <c r="B3051">
        <f t="shared" si="95"/>
        <v>14.1617</v>
      </c>
      <c r="D3051">
        <v>310529</v>
      </c>
      <c r="E3051">
        <v>141617</v>
      </c>
    </row>
    <row r="3052" spans="1:5" x14ac:dyDescent="0.3">
      <c r="A3052">
        <f t="shared" si="94"/>
        <v>38.028100000000002</v>
      </c>
      <c r="B3052">
        <f t="shared" si="95"/>
        <v>20.5779</v>
      </c>
      <c r="D3052">
        <v>380281</v>
      </c>
      <c r="E3052">
        <v>205779</v>
      </c>
    </row>
    <row r="3053" spans="1:5" x14ac:dyDescent="0.3">
      <c r="A3053">
        <f t="shared" si="94"/>
        <v>41.160600000000002</v>
      </c>
      <c r="B3053">
        <f t="shared" si="95"/>
        <v>13.7378</v>
      </c>
      <c r="D3053">
        <v>411606</v>
      </c>
      <c r="E3053">
        <v>137378</v>
      </c>
    </row>
    <row r="3054" spans="1:5" x14ac:dyDescent="0.3">
      <c r="A3054">
        <f t="shared" si="94"/>
        <v>34.819099999999999</v>
      </c>
      <c r="B3054">
        <f t="shared" si="95"/>
        <v>16.541899999999998</v>
      </c>
      <c r="D3054">
        <v>348191</v>
      </c>
      <c r="E3054">
        <v>165419</v>
      </c>
    </row>
    <row r="3055" spans="1:5" x14ac:dyDescent="0.3">
      <c r="A3055">
        <f t="shared" si="94"/>
        <v>30.529199999999999</v>
      </c>
      <c r="B3055">
        <f t="shared" si="95"/>
        <v>17.526</v>
      </c>
      <c r="D3055">
        <v>305292</v>
      </c>
      <c r="E3055">
        <v>175260</v>
      </c>
    </row>
    <row r="3056" spans="1:5" x14ac:dyDescent="0.3">
      <c r="A3056">
        <f t="shared" si="94"/>
        <v>25.611999999999998</v>
      </c>
      <c r="B3056">
        <f t="shared" si="95"/>
        <v>14.152900000000001</v>
      </c>
      <c r="D3056">
        <v>256120</v>
      </c>
      <c r="E3056">
        <v>141529</v>
      </c>
    </row>
    <row r="3057" spans="1:5" x14ac:dyDescent="0.3">
      <c r="A3057">
        <f t="shared" si="94"/>
        <v>39.093400000000003</v>
      </c>
      <c r="B3057">
        <f t="shared" si="95"/>
        <v>17.042000000000002</v>
      </c>
      <c r="D3057">
        <v>390934</v>
      </c>
      <c r="E3057">
        <v>170420</v>
      </c>
    </row>
    <row r="3058" spans="1:5" x14ac:dyDescent="0.3">
      <c r="A3058">
        <f t="shared" si="94"/>
        <v>35.856200000000001</v>
      </c>
      <c r="B3058">
        <f t="shared" si="95"/>
        <v>11.265000000000001</v>
      </c>
      <c r="D3058">
        <v>358562</v>
      </c>
      <c r="E3058">
        <v>112650</v>
      </c>
    </row>
    <row r="3059" spans="1:5" x14ac:dyDescent="0.3">
      <c r="A3059">
        <f t="shared" si="94"/>
        <v>35.549900000000001</v>
      </c>
      <c r="B3059">
        <f t="shared" si="95"/>
        <v>22.498200000000001</v>
      </c>
      <c r="D3059">
        <v>355499</v>
      </c>
      <c r="E3059">
        <v>224982</v>
      </c>
    </row>
    <row r="3060" spans="1:5" x14ac:dyDescent="0.3">
      <c r="A3060">
        <f t="shared" si="94"/>
        <v>36.343699999999998</v>
      </c>
      <c r="B3060">
        <f t="shared" si="95"/>
        <v>7.7975000000000003</v>
      </c>
      <c r="D3060">
        <v>363437</v>
      </c>
      <c r="E3060">
        <v>77975</v>
      </c>
    </row>
    <row r="3061" spans="1:5" x14ac:dyDescent="0.3">
      <c r="A3061">
        <f t="shared" si="94"/>
        <v>23.2043</v>
      </c>
      <c r="B3061">
        <f t="shared" si="95"/>
        <v>17.761399999999998</v>
      </c>
      <c r="D3061">
        <v>232043</v>
      </c>
      <c r="E3061">
        <v>177614</v>
      </c>
    </row>
    <row r="3062" spans="1:5" x14ac:dyDescent="0.3">
      <c r="A3062">
        <f t="shared" si="94"/>
        <v>24.6753</v>
      </c>
      <c r="B3062">
        <f t="shared" si="95"/>
        <v>17.516999999999999</v>
      </c>
      <c r="D3062">
        <v>246753</v>
      </c>
      <c r="E3062">
        <v>175170</v>
      </c>
    </row>
    <row r="3063" spans="1:5" x14ac:dyDescent="0.3">
      <c r="A3063">
        <f t="shared" si="94"/>
        <v>32.720399999999998</v>
      </c>
      <c r="B3063">
        <f t="shared" si="95"/>
        <v>15.287100000000001</v>
      </c>
      <c r="D3063">
        <v>327204</v>
      </c>
      <c r="E3063">
        <v>152871</v>
      </c>
    </row>
    <row r="3064" spans="1:5" x14ac:dyDescent="0.3">
      <c r="A3064">
        <f t="shared" si="94"/>
        <v>37.168500000000002</v>
      </c>
      <c r="B3064">
        <f t="shared" si="95"/>
        <v>15.161199999999999</v>
      </c>
      <c r="D3064">
        <v>371685</v>
      </c>
      <c r="E3064">
        <v>151612</v>
      </c>
    </row>
    <row r="3065" spans="1:5" x14ac:dyDescent="0.3">
      <c r="A3065">
        <f t="shared" si="94"/>
        <v>29.1723</v>
      </c>
      <c r="B3065">
        <f t="shared" si="95"/>
        <v>17.782399999999999</v>
      </c>
      <c r="D3065">
        <v>291723</v>
      </c>
      <c r="E3065">
        <v>177824</v>
      </c>
    </row>
    <row r="3066" spans="1:5" x14ac:dyDescent="0.3">
      <c r="A3066">
        <f t="shared" si="94"/>
        <v>32.448799999999999</v>
      </c>
      <c r="B3066">
        <f t="shared" si="95"/>
        <v>18.065799999999999</v>
      </c>
      <c r="D3066">
        <v>324488</v>
      </c>
      <c r="E3066">
        <v>180658</v>
      </c>
    </row>
    <row r="3067" spans="1:5" x14ac:dyDescent="0.3">
      <c r="A3067">
        <f t="shared" si="94"/>
        <v>34.004800000000003</v>
      </c>
      <c r="B3067">
        <f t="shared" si="95"/>
        <v>13.184699999999999</v>
      </c>
      <c r="D3067">
        <v>340048</v>
      </c>
      <c r="E3067">
        <v>131847</v>
      </c>
    </row>
    <row r="3068" spans="1:5" x14ac:dyDescent="0.3">
      <c r="A3068">
        <f t="shared" si="94"/>
        <v>29.531099999999999</v>
      </c>
      <c r="B3068">
        <f t="shared" si="95"/>
        <v>11.5</v>
      </c>
      <c r="D3068">
        <v>295311</v>
      </c>
      <c r="E3068">
        <v>115000</v>
      </c>
    </row>
    <row r="3069" spans="1:5" x14ac:dyDescent="0.3">
      <c r="A3069">
        <f t="shared" si="94"/>
        <v>23.9495</v>
      </c>
      <c r="B3069">
        <f t="shared" si="95"/>
        <v>16.3949</v>
      </c>
      <c r="D3069">
        <v>239495</v>
      </c>
      <c r="E3069">
        <v>163949</v>
      </c>
    </row>
    <row r="3070" spans="1:5" x14ac:dyDescent="0.3">
      <c r="A3070">
        <f t="shared" si="94"/>
        <v>26.752099999999999</v>
      </c>
      <c r="B3070">
        <f t="shared" si="95"/>
        <v>11.9941</v>
      </c>
      <c r="D3070">
        <v>267521</v>
      </c>
      <c r="E3070">
        <v>119941</v>
      </c>
    </row>
    <row r="3071" spans="1:5" x14ac:dyDescent="0.3">
      <c r="A3071">
        <f t="shared" si="94"/>
        <v>40.139600000000002</v>
      </c>
      <c r="B3071">
        <f t="shared" si="95"/>
        <v>12.543100000000001</v>
      </c>
      <c r="D3071">
        <v>401396</v>
      </c>
      <c r="E3071">
        <v>125431</v>
      </c>
    </row>
    <row r="3072" spans="1:5" x14ac:dyDescent="0.3">
      <c r="A3072">
        <f t="shared" si="94"/>
        <v>26.093</v>
      </c>
      <c r="B3072">
        <f t="shared" si="95"/>
        <v>18.493500000000001</v>
      </c>
      <c r="D3072">
        <v>260930</v>
      </c>
      <c r="E3072">
        <v>184935</v>
      </c>
    </row>
    <row r="3073" spans="1:5" x14ac:dyDescent="0.3">
      <c r="A3073">
        <f t="shared" si="94"/>
        <v>33.608499999999999</v>
      </c>
      <c r="B3073">
        <f t="shared" si="95"/>
        <v>17.025200000000002</v>
      </c>
      <c r="D3073">
        <v>336085</v>
      </c>
      <c r="E3073">
        <v>170252</v>
      </c>
    </row>
    <row r="3074" spans="1:5" x14ac:dyDescent="0.3">
      <c r="A3074">
        <f t="shared" si="94"/>
        <v>29.1782</v>
      </c>
      <c r="B3074">
        <f t="shared" si="95"/>
        <v>15.956200000000001</v>
      </c>
      <c r="D3074">
        <v>291782</v>
      </c>
      <c r="E3074">
        <v>159562</v>
      </c>
    </row>
    <row r="3075" spans="1:5" x14ac:dyDescent="0.3">
      <c r="A3075">
        <f t="shared" si="94"/>
        <v>30.761600000000001</v>
      </c>
      <c r="B3075">
        <f t="shared" si="95"/>
        <v>20.729500000000002</v>
      </c>
      <c r="D3075">
        <v>307616</v>
      </c>
      <c r="E3075">
        <v>207295</v>
      </c>
    </row>
    <row r="3076" spans="1:5" x14ac:dyDescent="0.3">
      <c r="A3076">
        <f t="shared" si="94"/>
        <v>35.290999999999997</v>
      </c>
      <c r="B3076">
        <f t="shared" si="95"/>
        <v>14.5624</v>
      </c>
      <c r="D3076">
        <v>352910</v>
      </c>
      <c r="E3076">
        <v>145624</v>
      </c>
    </row>
    <row r="3077" spans="1:5" x14ac:dyDescent="0.3">
      <c r="A3077">
        <f t="shared" ref="A3077:A3140" si="96">D3077/10000</f>
        <v>29.465299999999999</v>
      </c>
      <c r="B3077">
        <f t="shared" ref="B3077:B3140" si="97">E3077/10000</f>
        <v>10.462300000000001</v>
      </c>
      <c r="D3077">
        <v>294653</v>
      </c>
      <c r="E3077">
        <v>104623</v>
      </c>
    </row>
    <row r="3078" spans="1:5" x14ac:dyDescent="0.3">
      <c r="A3078">
        <f t="shared" si="96"/>
        <v>37.2883</v>
      </c>
      <c r="B3078">
        <f t="shared" si="97"/>
        <v>22.282399999999999</v>
      </c>
      <c r="D3078">
        <v>372883</v>
      </c>
      <c r="E3078">
        <v>222824</v>
      </c>
    </row>
    <row r="3079" spans="1:5" x14ac:dyDescent="0.3">
      <c r="A3079">
        <f t="shared" si="96"/>
        <v>31.870699999999999</v>
      </c>
      <c r="B3079">
        <f t="shared" si="97"/>
        <v>16.069700000000001</v>
      </c>
      <c r="D3079">
        <v>318707</v>
      </c>
      <c r="E3079">
        <v>160697</v>
      </c>
    </row>
    <row r="3080" spans="1:5" x14ac:dyDescent="0.3">
      <c r="A3080">
        <f t="shared" si="96"/>
        <v>28.154800000000002</v>
      </c>
      <c r="B3080">
        <f t="shared" si="97"/>
        <v>17.5184</v>
      </c>
      <c r="D3080">
        <v>281548</v>
      </c>
      <c r="E3080">
        <v>175184</v>
      </c>
    </row>
    <row r="3081" spans="1:5" x14ac:dyDescent="0.3">
      <c r="A3081">
        <f t="shared" si="96"/>
        <v>30.774699999999999</v>
      </c>
      <c r="B3081">
        <f t="shared" si="97"/>
        <v>12.8551</v>
      </c>
      <c r="D3081">
        <v>307747</v>
      </c>
      <c r="E3081">
        <v>128551</v>
      </c>
    </row>
    <row r="3082" spans="1:5" x14ac:dyDescent="0.3">
      <c r="A3082">
        <f t="shared" si="96"/>
        <v>33.699100000000001</v>
      </c>
      <c r="B3082">
        <f t="shared" si="97"/>
        <v>21.744800000000001</v>
      </c>
      <c r="D3082">
        <v>336991</v>
      </c>
      <c r="E3082">
        <v>217448</v>
      </c>
    </row>
    <row r="3083" spans="1:5" x14ac:dyDescent="0.3">
      <c r="A3083">
        <f t="shared" si="96"/>
        <v>27.023299999999999</v>
      </c>
      <c r="B3083">
        <f t="shared" si="97"/>
        <v>19.5701</v>
      </c>
      <c r="D3083">
        <v>270233</v>
      </c>
      <c r="E3083">
        <v>195701</v>
      </c>
    </row>
    <row r="3084" spans="1:5" x14ac:dyDescent="0.3">
      <c r="A3084">
        <f t="shared" si="96"/>
        <v>43.31</v>
      </c>
      <c r="B3084">
        <f t="shared" si="97"/>
        <v>13.4861</v>
      </c>
      <c r="D3084">
        <v>433100</v>
      </c>
      <c r="E3084">
        <v>134861</v>
      </c>
    </row>
    <row r="3085" spans="1:5" x14ac:dyDescent="0.3">
      <c r="A3085">
        <f t="shared" si="96"/>
        <v>31.1433</v>
      </c>
      <c r="B3085">
        <f t="shared" si="97"/>
        <v>13.443199999999999</v>
      </c>
      <c r="D3085">
        <v>311433</v>
      </c>
      <c r="E3085">
        <v>134432</v>
      </c>
    </row>
    <row r="3086" spans="1:5" x14ac:dyDescent="0.3">
      <c r="A3086">
        <f t="shared" si="96"/>
        <v>37.535299999999999</v>
      </c>
      <c r="B3086">
        <f t="shared" si="97"/>
        <v>11.718</v>
      </c>
      <c r="D3086">
        <v>375353</v>
      </c>
      <c r="E3086">
        <v>117180</v>
      </c>
    </row>
    <row r="3087" spans="1:5" x14ac:dyDescent="0.3">
      <c r="A3087">
        <f t="shared" si="96"/>
        <v>31.514600000000002</v>
      </c>
      <c r="B3087">
        <f t="shared" si="97"/>
        <v>16.078199999999999</v>
      </c>
      <c r="D3087">
        <v>315146</v>
      </c>
      <c r="E3087">
        <v>160782</v>
      </c>
    </row>
    <row r="3088" spans="1:5" x14ac:dyDescent="0.3">
      <c r="A3088">
        <f t="shared" si="96"/>
        <v>31.116299999999999</v>
      </c>
      <c r="B3088">
        <f t="shared" si="97"/>
        <v>16.682099999999998</v>
      </c>
      <c r="D3088">
        <v>311163</v>
      </c>
      <c r="E3088">
        <v>166821</v>
      </c>
    </row>
    <row r="3089" spans="1:5" x14ac:dyDescent="0.3">
      <c r="A3089">
        <f t="shared" si="96"/>
        <v>30.533300000000001</v>
      </c>
      <c r="B3089">
        <f t="shared" si="97"/>
        <v>17.193899999999999</v>
      </c>
      <c r="D3089">
        <v>305333</v>
      </c>
      <c r="E3089">
        <v>171939</v>
      </c>
    </row>
    <row r="3090" spans="1:5" x14ac:dyDescent="0.3">
      <c r="A3090">
        <f t="shared" si="96"/>
        <v>33.247</v>
      </c>
      <c r="B3090">
        <f t="shared" si="97"/>
        <v>16.120200000000001</v>
      </c>
      <c r="D3090">
        <v>332470</v>
      </c>
      <c r="E3090">
        <v>161202</v>
      </c>
    </row>
    <row r="3091" spans="1:5" x14ac:dyDescent="0.3">
      <c r="A3091">
        <f t="shared" si="96"/>
        <v>30.226600000000001</v>
      </c>
      <c r="B3091">
        <f t="shared" si="97"/>
        <v>18.559100000000001</v>
      </c>
      <c r="D3091">
        <v>302266</v>
      </c>
      <c r="E3091">
        <v>185591</v>
      </c>
    </row>
    <row r="3092" spans="1:5" x14ac:dyDescent="0.3">
      <c r="A3092">
        <f t="shared" si="96"/>
        <v>37.077500000000001</v>
      </c>
      <c r="B3092">
        <f t="shared" si="97"/>
        <v>14.435499999999999</v>
      </c>
      <c r="D3092">
        <v>370775</v>
      </c>
      <c r="E3092">
        <v>144355</v>
      </c>
    </row>
    <row r="3093" spans="1:5" x14ac:dyDescent="0.3">
      <c r="A3093">
        <f t="shared" si="96"/>
        <v>31.455200000000001</v>
      </c>
      <c r="B3093">
        <f t="shared" si="97"/>
        <v>15.1035</v>
      </c>
      <c r="D3093">
        <v>314552</v>
      </c>
      <c r="E3093">
        <v>151035</v>
      </c>
    </row>
    <row r="3094" spans="1:5" x14ac:dyDescent="0.3">
      <c r="A3094">
        <f t="shared" si="96"/>
        <v>34.314500000000002</v>
      </c>
      <c r="B3094">
        <f t="shared" si="97"/>
        <v>17.223600000000001</v>
      </c>
      <c r="D3094">
        <v>343145</v>
      </c>
      <c r="E3094">
        <v>172236</v>
      </c>
    </row>
    <row r="3095" spans="1:5" x14ac:dyDescent="0.3">
      <c r="A3095">
        <f t="shared" si="96"/>
        <v>33.121200000000002</v>
      </c>
      <c r="B3095">
        <f t="shared" si="97"/>
        <v>16.249600000000001</v>
      </c>
      <c r="D3095">
        <v>331212</v>
      </c>
      <c r="E3095">
        <v>162496</v>
      </c>
    </row>
    <row r="3096" spans="1:5" x14ac:dyDescent="0.3">
      <c r="A3096">
        <f t="shared" si="96"/>
        <v>29.946000000000002</v>
      </c>
      <c r="B3096">
        <f t="shared" si="97"/>
        <v>14.470800000000001</v>
      </c>
      <c r="D3096">
        <v>299460</v>
      </c>
      <c r="E3096">
        <v>144708</v>
      </c>
    </row>
    <row r="3097" spans="1:5" x14ac:dyDescent="0.3">
      <c r="A3097">
        <f t="shared" si="96"/>
        <v>38.389400000000002</v>
      </c>
      <c r="B3097">
        <f t="shared" si="97"/>
        <v>17.988</v>
      </c>
      <c r="D3097">
        <v>383894</v>
      </c>
      <c r="E3097">
        <v>179880</v>
      </c>
    </row>
    <row r="3098" spans="1:5" x14ac:dyDescent="0.3">
      <c r="A3098">
        <f t="shared" si="96"/>
        <v>34.570300000000003</v>
      </c>
      <c r="B3098">
        <f t="shared" si="97"/>
        <v>14.986000000000001</v>
      </c>
      <c r="D3098">
        <v>345703</v>
      </c>
      <c r="E3098">
        <v>149860</v>
      </c>
    </row>
    <row r="3099" spans="1:5" x14ac:dyDescent="0.3">
      <c r="A3099">
        <f t="shared" si="96"/>
        <v>33.138100000000001</v>
      </c>
      <c r="B3099">
        <f t="shared" si="97"/>
        <v>16.265999999999998</v>
      </c>
      <c r="D3099">
        <v>331381</v>
      </c>
      <c r="E3099">
        <v>162660</v>
      </c>
    </row>
    <row r="3100" spans="1:5" x14ac:dyDescent="0.3">
      <c r="A3100">
        <f t="shared" si="96"/>
        <v>34.436399999999999</v>
      </c>
      <c r="B3100">
        <f t="shared" si="97"/>
        <v>21.393999999999998</v>
      </c>
      <c r="D3100">
        <v>344364</v>
      </c>
      <c r="E3100">
        <v>213940</v>
      </c>
    </row>
    <row r="3101" spans="1:5" x14ac:dyDescent="0.3">
      <c r="A3101">
        <f t="shared" si="96"/>
        <v>37.834699999999998</v>
      </c>
      <c r="B3101">
        <f t="shared" si="97"/>
        <v>14.488</v>
      </c>
      <c r="D3101">
        <v>378347</v>
      </c>
      <c r="E3101">
        <v>144880</v>
      </c>
    </row>
    <row r="3102" spans="1:5" x14ac:dyDescent="0.3">
      <c r="A3102">
        <f t="shared" si="96"/>
        <v>32.2789</v>
      </c>
      <c r="B3102">
        <f t="shared" si="97"/>
        <v>13.756</v>
      </c>
      <c r="D3102">
        <v>322789</v>
      </c>
      <c r="E3102">
        <v>137560</v>
      </c>
    </row>
    <row r="3103" spans="1:5" x14ac:dyDescent="0.3">
      <c r="A3103">
        <f t="shared" si="96"/>
        <v>32.842500000000001</v>
      </c>
      <c r="B3103">
        <f t="shared" si="97"/>
        <v>15.9826</v>
      </c>
      <c r="D3103">
        <v>328425</v>
      </c>
      <c r="E3103">
        <v>159826</v>
      </c>
    </row>
    <row r="3104" spans="1:5" x14ac:dyDescent="0.3">
      <c r="A3104">
        <f t="shared" si="96"/>
        <v>34.113700000000001</v>
      </c>
      <c r="B3104">
        <f t="shared" si="97"/>
        <v>7.8287000000000004</v>
      </c>
      <c r="D3104">
        <v>341137</v>
      </c>
      <c r="E3104">
        <v>78287</v>
      </c>
    </row>
    <row r="3105" spans="1:5" x14ac:dyDescent="0.3">
      <c r="A3105">
        <f t="shared" si="96"/>
        <v>31.777100000000001</v>
      </c>
      <c r="B3105">
        <f t="shared" si="97"/>
        <v>15.4916</v>
      </c>
      <c r="D3105">
        <v>317771</v>
      </c>
      <c r="E3105">
        <v>154916</v>
      </c>
    </row>
    <row r="3106" spans="1:5" x14ac:dyDescent="0.3">
      <c r="A3106">
        <f t="shared" si="96"/>
        <v>33.626600000000003</v>
      </c>
      <c r="B3106">
        <f t="shared" si="97"/>
        <v>14.8507</v>
      </c>
      <c r="D3106">
        <v>336266</v>
      </c>
      <c r="E3106">
        <v>148507</v>
      </c>
    </row>
    <row r="3107" spans="1:5" x14ac:dyDescent="0.3">
      <c r="A3107">
        <f t="shared" si="96"/>
        <v>34.206600000000002</v>
      </c>
      <c r="B3107">
        <f t="shared" si="97"/>
        <v>11.908300000000001</v>
      </c>
      <c r="D3107">
        <v>342066</v>
      </c>
      <c r="E3107">
        <v>119083</v>
      </c>
    </row>
    <row r="3108" spans="1:5" x14ac:dyDescent="0.3">
      <c r="A3108">
        <f t="shared" si="96"/>
        <v>29.717700000000001</v>
      </c>
      <c r="B3108">
        <f t="shared" si="97"/>
        <v>8.8467000000000002</v>
      </c>
      <c r="D3108">
        <v>297177</v>
      </c>
      <c r="E3108">
        <v>88467</v>
      </c>
    </row>
    <row r="3109" spans="1:5" x14ac:dyDescent="0.3">
      <c r="A3109">
        <f t="shared" si="96"/>
        <v>28.0519</v>
      </c>
      <c r="B3109">
        <f t="shared" si="97"/>
        <v>16.535</v>
      </c>
      <c r="D3109">
        <v>280519</v>
      </c>
      <c r="E3109">
        <v>165350</v>
      </c>
    </row>
    <row r="3110" spans="1:5" x14ac:dyDescent="0.3">
      <c r="A3110">
        <f t="shared" si="96"/>
        <v>30.5901</v>
      </c>
      <c r="B3110">
        <f t="shared" si="97"/>
        <v>16.665600000000001</v>
      </c>
      <c r="D3110">
        <v>305901</v>
      </c>
      <c r="E3110">
        <v>166656</v>
      </c>
    </row>
    <row r="3111" spans="1:5" x14ac:dyDescent="0.3">
      <c r="A3111">
        <f t="shared" si="96"/>
        <v>28.4757</v>
      </c>
      <c r="B3111">
        <f t="shared" si="97"/>
        <v>17.5853</v>
      </c>
      <c r="D3111">
        <v>284757</v>
      </c>
      <c r="E3111">
        <v>175853</v>
      </c>
    </row>
    <row r="3112" spans="1:5" x14ac:dyDescent="0.3">
      <c r="A3112">
        <f t="shared" si="96"/>
        <v>28.173200000000001</v>
      </c>
      <c r="B3112">
        <f t="shared" si="97"/>
        <v>22.176400000000001</v>
      </c>
      <c r="D3112">
        <v>281732</v>
      </c>
      <c r="E3112">
        <v>221764</v>
      </c>
    </row>
    <row r="3113" spans="1:5" x14ac:dyDescent="0.3">
      <c r="A3113">
        <f t="shared" si="96"/>
        <v>32.126199999999997</v>
      </c>
      <c r="B3113">
        <f t="shared" si="97"/>
        <v>17.8491</v>
      </c>
      <c r="D3113">
        <v>321262</v>
      </c>
      <c r="E3113">
        <v>178491</v>
      </c>
    </row>
    <row r="3114" spans="1:5" x14ac:dyDescent="0.3">
      <c r="A3114">
        <f t="shared" si="96"/>
        <v>34.470999999999997</v>
      </c>
      <c r="B3114">
        <f t="shared" si="97"/>
        <v>21.354299999999999</v>
      </c>
      <c r="D3114">
        <v>344710</v>
      </c>
      <c r="E3114">
        <v>213543</v>
      </c>
    </row>
    <row r="3115" spans="1:5" x14ac:dyDescent="0.3">
      <c r="A3115">
        <f t="shared" si="96"/>
        <v>31.140799999999999</v>
      </c>
      <c r="B3115">
        <f t="shared" si="97"/>
        <v>16.8232</v>
      </c>
      <c r="D3115">
        <v>311408</v>
      </c>
      <c r="E3115">
        <v>168232</v>
      </c>
    </row>
    <row r="3116" spans="1:5" x14ac:dyDescent="0.3">
      <c r="A3116">
        <f t="shared" si="96"/>
        <v>35.65</v>
      </c>
      <c r="B3116">
        <f t="shared" si="97"/>
        <v>18.811399999999999</v>
      </c>
      <c r="D3116">
        <v>356500</v>
      </c>
      <c r="E3116">
        <v>188114</v>
      </c>
    </row>
    <row r="3117" spans="1:5" x14ac:dyDescent="0.3">
      <c r="A3117">
        <f t="shared" si="96"/>
        <v>30.4376</v>
      </c>
      <c r="B3117">
        <f t="shared" si="97"/>
        <v>22.229399999999998</v>
      </c>
      <c r="D3117">
        <v>304376</v>
      </c>
      <c r="E3117">
        <v>222294</v>
      </c>
    </row>
    <row r="3118" spans="1:5" x14ac:dyDescent="0.3">
      <c r="A3118">
        <f t="shared" si="96"/>
        <v>27.811599999999999</v>
      </c>
      <c r="B3118">
        <f t="shared" si="97"/>
        <v>18.5472</v>
      </c>
      <c r="D3118">
        <v>278116</v>
      </c>
      <c r="E3118">
        <v>185472</v>
      </c>
    </row>
    <row r="3119" spans="1:5" x14ac:dyDescent="0.3">
      <c r="A3119">
        <f t="shared" si="96"/>
        <v>24.789200000000001</v>
      </c>
      <c r="B3119">
        <f t="shared" si="97"/>
        <v>11.521699999999999</v>
      </c>
      <c r="D3119">
        <v>247892</v>
      </c>
      <c r="E3119">
        <v>115217</v>
      </c>
    </row>
    <row r="3120" spans="1:5" x14ac:dyDescent="0.3">
      <c r="A3120">
        <f t="shared" si="96"/>
        <v>30.6326</v>
      </c>
      <c r="B3120">
        <f t="shared" si="97"/>
        <v>16.420200000000001</v>
      </c>
      <c r="D3120">
        <v>306326</v>
      </c>
      <c r="E3120">
        <v>164202</v>
      </c>
    </row>
    <row r="3121" spans="1:5" x14ac:dyDescent="0.3">
      <c r="A3121">
        <f t="shared" si="96"/>
        <v>31.151599999999998</v>
      </c>
      <c r="B3121">
        <f t="shared" si="97"/>
        <v>9.4189000000000007</v>
      </c>
      <c r="D3121">
        <v>311516</v>
      </c>
      <c r="E3121">
        <v>94189</v>
      </c>
    </row>
    <row r="3122" spans="1:5" x14ac:dyDescent="0.3">
      <c r="A3122">
        <f t="shared" si="96"/>
        <v>32.374699999999997</v>
      </c>
      <c r="B3122">
        <f t="shared" si="97"/>
        <v>16.335100000000001</v>
      </c>
      <c r="D3122">
        <v>323747</v>
      </c>
      <c r="E3122">
        <v>163351</v>
      </c>
    </row>
    <row r="3123" spans="1:5" x14ac:dyDescent="0.3">
      <c r="A3123">
        <f t="shared" si="96"/>
        <v>32.177799999999998</v>
      </c>
      <c r="B3123">
        <f t="shared" si="97"/>
        <v>15.8339</v>
      </c>
      <c r="D3123">
        <v>321778</v>
      </c>
      <c r="E3123">
        <v>158339</v>
      </c>
    </row>
    <row r="3124" spans="1:5" x14ac:dyDescent="0.3">
      <c r="A3124">
        <f t="shared" si="96"/>
        <v>30.950099999999999</v>
      </c>
      <c r="B3124">
        <f t="shared" si="97"/>
        <v>16.693100000000001</v>
      </c>
      <c r="D3124">
        <v>309501</v>
      </c>
      <c r="E3124">
        <v>166931</v>
      </c>
    </row>
    <row r="3125" spans="1:5" x14ac:dyDescent="0.3">
      <c r="A3125">
        <f t="shared" si="96"/>
        <v>33.394199999999998</v>
      </c>
      <c r="B3125">
        <f t="shared" si="97"/>
        <v>14.3344</v>
      </c>
      <c r="D3125">
        <v>333942</v>
      </c>
      <c r="E3125">
        <v>143344</v>
      </c>
    </row>
    <row r="3126" spans="1:5" x14ac:dyDescent="0.3">
      <c r="A3126">
        <f t="shared" si="96"/>
        <v>33.939300000000003</v>
      </c>
      <c r="B3126">
        <f t="shared" si="97"/>
        <v>20.9145</v>
      </c>
      <c r="D3126">
        <v>339393</v>
      </c>
      <c r="E3126">
        <v>209145</v>
      </c>
    </row>
    <row r="3127" spans="1:5" x14ac:dyDescent="0.3">
      <c r="A3127">
        <f t="shared" si="96"/>
        <v>34.099600000000002</v>
      </c>
      <c r="B3127">
        <f t="shared" si="97"/>
        <v>17.096399999999999</v>
      </c>
      <c r="D3127">
        <v>340996</v>
      </c>
      <c r="E3127">
        <v>170964</v>
      </c>
    </row>
    <row r="3128" spans="1:5" x14ac:dyDescent="0.3">
      <c r="A3128">
        <f t="shared" si="96"/>
        <v>31.533300000000001</v>
      </c>
      <c r="B3128">
        <f t="shared" si="97"/>
        <v>14.4566</v>
      </c>
      <c r="D3128">
        <v>315333</v>
      </c>
      <c r="E3128">
        <v>144566</v>
      </c>
    </row>
    <row r="3129" spans="1:5" x14ac:dyDescent="0.3">
      <c r="A3129">
        <f t="shared" si="96"/>
        <v>33.285299999999999</v>
      </c>
      <c r="B3129">
        <f t="shared" si="97"/>
        <v>16.8141</v>
      </c>
      <c r="D3129">
        <v>332853</v>
      </c>
      <c r="E3129">
        <v>168141</v>
      </c>
    </row>
    <row r="3130" spans="1:5" x14ac:dyDescent="0.3">
      <c r="A3130">
        <f t="shared" si="96"/>
        <v>29.095800000000001</v>
      </c>
      <c r="B3130">
        <f t="shared" si="97"/>
        <v>16.8323</v>
      </c>
      <c r="D3130">
        <v>290958</v>
      </c>
      <c r="E3130">
        <v>168323</v>
      </c>
    </row>
    <row r="3131" spans="1:5" x14ac:dyDescent="0.3">
      <c r="A3131">
        <f t="shared" si="96"/>
        <v>29.773099999999999</v>
      </c>
      <c r="B3131">
        <f t="shared" si="97"/>
        <v>17.587599999999998</v>
      </c>
      <c r="D3131">
        <v>297731</v>
      </c>
      <c r="E3131">
        <v>175876</v>
      </c>
    </row>
    <row r="3132" spans="1:5" x14ac:dyDescent="0.3">
      <c r="A3132">
        <f t="shared" si="96"/>
        <v>28.0274</v>
      </c>
      <c r="B3132">
        <f t="shared" si="97"/>
        <v>18.266200000000001</v>
      </c>
      <c r="D3132">
        <v>280274</v>
      </c>
      <c r="E3132">
        <v>182662</v>
      </c>
    </row>
    <row r="3133" spans="1:5" x14ac:dyDescent="0.3">
      <c r="A3133">
        <f t="shared" si="96"/>
        <v>30.654</v>
      </c>
      <c r="B3133">
        <f t="shared" si="97"/>
        <v>19.343399999999999</v>
      </c>
      <c r="D3133">
        <v>306540</v>
      </c>
      <c r="E3133">
        <v>193434</v>
      </c>
    </row>
    <row r="3134" spans="1:5" x14ac:dyDescent="0.3">
      <c r="A3134">
        <f t="shared" si="96"/>
        <v>31.915500000000002</v>
      </c>
      <c r="B3134">
        <f t="shared" si="97"/>
        <v>15.984999999999999</v>
      </c>
      <c r="D3134">
        <v>319155</v>
      </c>
      <c r="E3134">
        <v>159850</v>
      </c>
    </row>
    <row r="3135" spans="1:5" x14ac:dyDescent="0.3">
      <c r="A3135">
        <f t="shared" si="96"/>
        <v>35.516800000000003</v>
      </c>
      <c r="B3135">
        <f t="shared" si="97"/>
        <v>11.4823</v>
      </c>
      <c r="D3135">
        <v>355168</v>
      </c>
      <c r="E3135">
        <v>114823</v>
      </c>
    </row>
    <row r="3136" spans="1:5" x14ac:dyDescent="0.3">
      <c r="A3136">
        <f t="shared" si="96"/>
        <v>27.020099999999999</v>
      </c>
      <c r="B3136">
        <f t="shared" si="97"/>
        <v>23.6813</v>
      </c>
      <c r="D3136">
        <v>270201</v>
      </c>
      <c r="E3136">
        <v>236813</v>
      </c>
    </row>
    <row r="3137" spans="1:5" x14ac:dyDescent="0.3">
      <c r="A3137">
        <f t="shared" si="96"/>
        <v>34.762999999999998</v>
      </c>
      <c r="B3137">
        <f t="shared" si="97"/>
        <v>12.0931</v>
      </c>
      <c r="D3137">
        <v>347630</v>
      </c>
      <c r="E3137">
        <v>120931</v>
      </c>
    </row>
    <row r="3138" spans="1:5" x14ac:dyDescent="0.3">
      <c r="A3138">
        <f t="shared" si="96"/>
        <v>44.653799999999997</v>
      </c>
      <c r="B3138">
        <f t="shared" si="97"/>
        <v>18.011900000000001</v>
      </c>
      <c r="D3138">
        <v>446538</v>
      </c>
      <c r="E3138">
        <v>180119</v>
      </c>
    </row>
    <row r="3139" spans="1:5" x14ac:dyDescent="0.3">
      <c r="A3139">
        <f t="shared" si="96"/>
        <v>37.105200000000004</v>
      </c>
      <c r="B3139">
        <f t="shared" si="97"/>
        <v>14.7369</v>
      </c>
      <c r="D3139">
        <v>371052</v>
      </c>
      <c r="E3139">
        <v>147369</v>
      </c>
    </row>
    <row r="3140" spans="1:5" x14ac:dyDescent="0.3">
      <c r="A3140">
        <f t="shared" si="96"/>
        <v>40.336500000000001</v>
      </c>
      <c r="B3140">
        <f t="shared" si="97"/>
        <v>21.573499999999999</v>
      </c>
      <c r="D3140">
        <v>403365</v>
      </c>
      <c r="E3140">
        <v>215735</v>
      </c>
    </row>
    <row r="3141" spans="1:5" x14ac:dyDescent="0.3">
      <c r="A3141">
        <f t="shared" ref="A3141:A3204" si="98">D3141/10000</f>
        <v>25.8201</v>
      </c>
      <c r="B3141">
        <f t="shared" ref="B3141:B3204" si="99">E3141/10000</f>
        <v>15.3095</v>
      </c>
      <c r="D3141">
        <v>258201</v>
      </c>
      <c r="E3141">
        <v>153095</v>
      </c>
    </row>
    <row r="3142" spans="1:5" x14ac:dyDescent="0.3">
      <c r="A3142">
        <f t="shared" si="98"/>
        <v>33.512099999999997</v>
      </c>
      <c r="B3142">
        <f t="shared" si="99"/>
        <v>21.414899999999999</v>
      </c>
      <c r="D3142">
        <v>335121</v>
      </c>
      <c r="E3142">
        <v>214149</v>
      </c>
    </row>
    <row r="3143" spans="1:5" x14ac:dyDescent="0.3">
      <c r="A3143">
        <f t="shared" si="98"/>
        <v>28.378599999999999</v>
      </c>
      <c r="B3143">
        <f t="shared" si="99"/>
        <v>13.3973</v>
      </c>
      <c r="D3143">
        <v>283786</v>
      </c>
      <c r="E3143">
        <v>133973</v>
      </c>
    </row>
    <row r="3144" spans="1:5" x14ac:dyDescent="0.3">
      <c r="A3144">
        <f t="shared" si="98"/>
        <v>35.395099999999999</v>
      </c>
      <c r="B3144">
        <f t="shared" si="99"/>
        <v>13.392300000000001</v>
      </c>
      <c r="D3144">
        <v>353951</v>
      </c>
      <c r="E3144">
        <v>133923</v>
      </c>
    </row>
    <row r="3145" spans="1:5" x14ac:dyDescent="0.3">
      <c r="A3145">
        <f t="shared" si="98"/>
        <v>34.506900000000002</v>
      </c>
      <c r="B3145">
        <f t="shared" si="99"/>
        <v>16.596800000000002</v>
      </c>
      <c r="D3145">
        <v>345069</v>
      </c>
      <c r="E3145">
        <v>165968</v>
      </c>
    </row>
    <row r="3146" spans="1:5" x14ac:dyDescent="0.3">
      <c r="A3146">
        <f t="shared" si="98"/>
        <v>36.707900000000002</v>
      </c>
      <c r="B3146">
        <f t="shared" si="99"/>
        <v>18.3232</v>
      </c>
      <c r="D3146">
        <v>367079</v>
      </c>
      <c r="E3146">
        <v>183232</v>
      </c>
    </row>
    <row r="3147" spans="1:5" x14ac:dyDescent="0.3">
      <c r="A3147">
        <f t="shared" si="98"/>
        <v>36.3932</v>
      </c>
      <c r="B3147">
        <f t="shared" si="99"/>
        <v>22.8249</v>
      </c>
      <c r="D3147">
        <v>363932</v>
      </c>
      <c r="E3147">
        <v>228249</v>
      </c>
    </row>
    <row r="3148" spans="1:5" x14ac:dyDescent="0.3">
      <c r="A3148">
        <f t="shared" si="98"/>
        <v>35.413200000000003</v>
      </c>
      <c r="B3148">
        <f t="shared" si="99"/>
        <v>16.184999999999999</v>
      </c>
      <c r="D3148">
        <v>354132</v>
      </c>
      <c r="E3148">
        <v>161850</v>
      </c>
    </row>
    <row r="3149" spans="1:5" x14ac:dyDescent="0.3">
      <c r="A3149">
        <f t="shared" si="98"/>
        <v>39.053800000000003</v>
      </c>
      <c r="B3149">
        <f t="shared" si="99"/>
        <v>15.7197</v>
      </c>
      <c r="D3149">
        <v>390538</v>
      </c>
      <c r="E3149">
        <v>157197</v>
      </c>
    </row>
    <row r="3150" spans="1:5" x14ac:dyDescent="0.3">
      <c r="A3150">
        <f t="shared" si="98"/>
        <v>33.380499999999998</v>
      </c>
      <c r="B3150">
        <f t="shared" si="99"/>
        <v>14.847899999999999</v>
      </c>
      <c r="D3150">
        <v>333805</v>
      </c>
      <c r="E3150">
        <v>148479</v>
      </c>
    </row>
    <row r="3151" spans="1:5" x14ac:dyDescent="0.3">
      <c r="A3151">
        <f t="shared" si="98"/>
        <v>32.534399999999998</v>
      </c>
      <c r="B3151">
        <f t="shared" si="99"/>
        <v>15.9885</v>
      </c>
      <c r="D3151">
        <v>325344</v>
      </c>
      <c r="E3151">
        <v>159885</v>
      </c>
    </row>
    <row r="3152" spans="1:5" x14ac:dyDescent="0.3">
      <c r="A3152">
        <f t="shared" si="98"/>
        <v>32.390500000000003</v>
      </c>
      <c r="B3152">
        <f t="shared" si="99"/>
        <v>16.802900000000001</v>
      </c>
      <c r="D3152">
        <v>323905</v>
      </c>
      <c r="E3152">
        <v>168029</v>
      </c>
    </row>
    <row r="3153" spans="1:5" x14ac:dyDescent="0.3">
      <c r="A3153">
        <f t="shared" si="98"/>
        <v>27.4495</v>
      </c>
      <c r="B3153">
        <f t="shared" si="99"/>
        <v>18.247</v>
      </c>
      <c r="D3153">
        <v>274495</v>
      </c>
      <c r="E3153">
        <v>182470</v>
      </c>
    </row>
    <row r="3154" spans="1:5" x14ac:dyDescent="0.3">
      <c r="A3154">
        <f t="shared" si="98"/>
        <v>30.968399999999999</v>
      </c>
      <c r="B3154">
        <f t="shared" si="99"/>
        <v>15.0076</v>
      </c>
      <c r="D3154">
        <v>309684</v>
      </c>
      <c r="E3154">
        <v>150076</v>
      </c>
    </row>
    <row r="3155" spans="1:5" x14ac:dyDescent="0.3">
      <c r="A3155">
        <f t="shared" si="98"/>
        <v>38.161700000000003</v>
      </c>
      <c r="B3155">
        <f t="shared" si="99"/>
        <v>15.7</v>
      </c>
      <c r="D3155">
        <v>381617</v>
      </c>
      <c r="E3155">
        <v>157000</v>
      </c>
    </row>
    <row r="3156" spans="1:5" x14ac:dyDescent="0.3">
      <c r="A3156">
        <f t="shared" si="98"/>
        <v>32.284100000000002</v>
      </c>
      <c r="B3156">
        <f t="shared" si="99"/>
        <v>16.973500000000001</v>
      </c>
      <c r="D3156">
        <v>322841</v>
      </c>
      <c r="E3156">
        <v>169735</v>
      </c>
    </row>
    <row r="3157" spans="1:5" x14ac:dyDescent="0.3">
      <c r="A3157">
        <f t="shared" si="98"/>
        <v>35.951999999999998</v>
      </c>
      <c r="B3157">
        <f t="shared" si="99"/>
        <v>13.2845</v>
      </c>
      <c r="D3157">
        <v>359520</v>
      </c>
      <c r="E3157">
        <v>132845</v>
      </c>
    </row>
    <row r="3158" spans="1:5" x14ac:dyDescent="0.3">
      <c r="A3158">
        <f t="shared" si="98"/>
        <v>24.961600000000001</v>
      </c>
      <c r="B3158">
        <f t="shared" si="99"/>
        <v>14.444599999999999</v>
      </c>
      <c r="D3158">
        <v>249616</v>
      </c>
      <c r="E3158">
        <v>144446</v>
      </c>
    </row>
    <row r="3159" spans="1:5" x14ac:dyDescent="0.3">
      <c r="A3159">
        <f t="shared" si="98"/>
        <v>32.161999999999999</v>
      </c>
      <c r="B3159">
        <f t="shared" si="99"/>
        <v>16.995000000000001</v>
      </c>
      <c r="D3159">
        <v>321620</v>
      </c>
      <c r="E3159">
        <v>169950</v>
      </c>
    </row>
    <row r="3160" spans="1:5" x14ac:dyDescent="0.3">
      <c r="A3160">
        <f t="shared" si="98"/>
        <v>41.549500000000002</v>
      </c>
      <c r="B3160">
        <f t="shared" si="99"/>
        <v>11.6126</v>
      </c>
      <c r="D3160">
        <v>415495</v>
      </c>
      <c r="E3160">
        <v>116126</v>
      </c>
    </row>
    <row r="3161" spans="1:5" x14ac:dyDescent="0.3">
      <c r="A3161">
        <f t="shared" si="98"/>
        <v>33.574199999999998</v>
      </c>
      <c r="B3161">
        <f t="shared" si="99"/>
        <v>19.6692</v>
      </c>
      <c r="D3161">
        <v>335742</v>
      </c>
      <c r="E3161">
        <v>196692</v>
      </c>
    </row>
    <row r="3162" spans="1:5" x14ac:dyDescent="0.3">
      <c r="A3162">
        <f t="shared" si="98"/>
        <v>27.142399999999999</v>
      </c>
      <c r="B3162">
        <f t="shared" si="99"/>
        <v>25.132300000000001</v>
      </c>
      <c r="D3162">
        <v>271424</v>
      </c>
      <c r="E3162">
        <v>251323</v>
      </c>
    </row>
    <row r="3163" spans="1:5" x14ac:dyDescent="0.3">
      <c r="A3163">
        <f t="shared" si="98"/>
        <v>34.006599999999999</v>
      </c>
      <c r="B3163">
        <f t="shared" si="99"/>
        <v>15.25</v>
      </c>
      <c r="D3163">
        <v>340066</v>
      </c>
      <c r="E3163">
        <v>152500</v>
      </c>
    </row>
    <row r="3164" spans="1:5" x14ac:dyDescent="0.3">
      <c r="A3164">
        <f t="shared" si="98"/>
        <v>32.773400000000002</v>
      </c>
      <c r="B3164">
        <f t="shared" si="99"/>
        <v>16.358499999999999</v>
      </c>
      <c r="D3164">
        <v>327734</v>
      </c>
      <c r="E3164">
        <v>163585</v>
      </c>
    </row>
    <row r="3165" spans="1:5" x14ac:dyDescent="0.3">
      <c r="A3165">
        <f t="shared" si="98"/>
        <v>34.607900000000001</v>
      </c>
      <c r="B3165">
        <f t="shared" si="99"/>
        <v>22.099299999999999</v>
      </c>
      <c r="D3165">
        <v>346079</v>
      </c>
      <c r="E3165">
        <v>220993</v>
      </c>
    </row>
    <row r="3166" spans="1:5" x14ac:dyDescent="0.3">
      <c r="A3166">
        <f t="shared" si="98"/>
        <v>27.674099999999999</v>
      </c>
      <c r="B3166">
        <f t="shared" si="99"/>
        <v>14.384399999999999</v>
      </c>
      <c r="D3166">
        <v>276741</v>
      </c>
      <c r="E3166">
        <v>143844</v>
      </c>
    </row>
    <row r="3167" spans="1:5" x14ac:dyDescent="0.3">
      <c r="A3167">
        <f t="shared" si="98"/>
        <v>37.7042</v>
      </c>
      <c r="B3167">
        <f t="shared" si="99"/>
        <v>18.201899999999998</v>
      </c>
      <c r="D3167">
        <v>377042</v>
      </c>
      <c r="E3167">
        <v>182019</v>
      </c>
    </row>
    <row r="3168" spans="1:5" x14ac:dyDescent="0.3">
      <c r="A3168">
        <f t="shared" si="98"/>
        <v>40.005499999999998</v>
      </c>
      <c r="B3168">
        <f t="shared" si="99"/>
        <v>13.172499999999999</v>
      </c>
      <c r="D3168">
        <v>400055</v>
      </c>
      <c r="E3168">
        <v>131725</v>
      </c>
    </row>
    <row r="3169" spans="1:5" x14ac:dyDescent="0.3">
      <c r="A3169">
        <f t="shared" si="98"/>
        <v>33.224600000000002</v>
      </c>
      <c r="B3169">
        <f t="shared" si="99"/>
        <v>17.293199999999999</v>
      </c>
      <c r="D3169">
        <v>332246</v>
      </c>
      <c r="E3169">
        <v>172932</v>
      </c>
    </row>
    <row r="3170" spans="1:5" x14ac:dyDescent="0.3">
      <c r="A3170">
        <f t="shared" si="98"/>
        <v>31.038599999999999</v>
      </c>
      <c r="B3170">
        <f t="shared" si="99"/>
        <v>17.1068</v>
      </c>
      <c r="D3170">
        <v>310386</v>
      </c>
      <c r="E3170">
        <v>171068</v>
      </c>
    </row>
    <row r="3171" spans="1:5" x14ac:dyDescent="0.3">
      <c r="A3171">
        <f t="shared" si="98"/>
        <v>32.756900000000002</v>
      </c>
      <c r="B3171">
        <f t="shared" si="99"/>
        <v>15.841799999999999</v>
      </c>
      <c r="D3171">
        <v>327569</v>
      </c>
      <c r="E3171">
        <v>158418</v>
      </c>
    </row>
    <row r="3172" spans="1:5" x14ac:dyDescent="0.3">
      <c r="A3172">
        <f t="shared" si="98"/>
        <v>32.444400000000002</v>
      </c>
      <c r="B3172">
        <f t="shared" si="99"/>
        <v>16.690999999999999</v>
      </c>
      <c r="D3172">
        <v>324444</v>
      </c>
      <c r="E3172">
        <v>166910</v>
      </c>
    </row>
    <row r="3173" spans="1:5" x14ac:dyDescent="0.3">
      <c r="A3173">
        <f t="shared" si="98"/>
        <v>31.721699999999998</v>
      </c>
      <c r="B3173">
        <f t="shared" si="99"/>
        <v>16.389600000000002</v>
      </c>
      <c r="D3173">
        <v>317217</v>
      </c>
      <c r="E3173">
        <v>163896</v>
      </c>
    </row>
    <row r="3174" spans="1:5" x14ac:dyDescent="0.3">
      <c r="A3174">
        <f t="shared" si="98"/>
        <v>27.040400000000002</v>
      </c>
      <c r="B3174">
        <f t="shared" si="99"/>
        <v>18.308</v>
      </c>
      <c r="D3174">
        <v>270404</v>
      </c>
      <c r="E3174">
        <v>183080</v>
      </c>
    </row>
    <row r="3175" spans="1:5" x14ac:dyDescent="0.3">
      <c r="A3175">
        <f t="shared" si="98"/>
        <v>27.751200000000001</v>
      </c>
      <c r="B3175">
        <f t="shared" si="99"/>
        <v>15.192</v>
      </c>
      <c r="D3175">
        <v>277512</v>
      </c>
      <c r="E3175">
        <v>151920</v>
      </c>
    </row>
    <row r="3176" spans="1:5" x14ac:dyDescent="0.3">
      <c r="A3176">
        <f t="shared" si="98"/>
        <v>32.496600000000001</v>
      </c>
      <c r="B3176">
        <f t="shared" si="99"/>
        <v>17.002099999999999</v>
      </c>
      <c r="D3176">
        <v>324966</v>
      </c>
      <c r="E3176">
        <v>170021</v>
      </c>
    </row>
    <row r="3177" spans="1:5" x14ac:dyDescent="0.3">
      <c r="A3177">
        <f t="shared" si="98"/>
        <v>30.642099999999999</v>
      </c>
      <c r="B3177">
        <f t="shared" si="99"/>
        <v>14.549300000000001</v>
      </c>
      <c r="D3177">
        <v>306421</v>
      </c>
      <c r="E3177">
        <v>145493</v>
      </c>
    </row>
    <row r="3178" spans="1:5" x14ac:dyDescent="0.3">
      <c r="A3178">
        <f t="shared" si="98"/>
        <v>38.241900000000001</v>
      </c>
      <c r="B3178">
        <f t="shared" si="99"/>
        <v>11.039199999999999</v>
      </c>
      <c r="D3178">
        <v>382419</v>
      </c>
      <c r="E3178">
        <v>110392</v>
      </c>
    </row>
    <row r="3179" spans="1:5" x14ac:dyDescent="0.3">
      <c r="A3179">
        <f t="shared" si="98"/>
        <v>31.826599999999999</v>
      </c>
      <c r="B3179">
        <f t="shared" si="99"/>
        <v>17.197900000000001</v>
      </c>
      <c r="D3179">
        <v>318266</v>
      </c>
      <c r="E3179">
        <v>171979</v>
      </c>
    </row>
    <row r="3180" spans="1:5" x14ac:dyDescent="0.3">
      <c r="A3180">
        <f t="shared" si="98"/>
        <v>32.124499999999998</v>
      </c>
      <c r="B3180">
        <f t="shared" si="99"/>
        <v>14.162699999999999</v>
      </c>
      <c r="D3180">
        <v>321245</v>
      </c>
      <c r="E3180">
        <v>141627</v>
      </c>
    </row>
    <row r="3181" spans="1:5" x14ac:dyDescent="0.3">
      <c r="A3181">
        <f t="shared" si="98"/>
        <v>31.819199999999999</v>
      </c>
      <c r="B3181">
        <f t="shared" si="99"/>
        <v>17.084399999999999</v>
      </c>
      <c r="D3181">
        <v>318192</v>
      </c>
      <c r="E3181">
        <v>170844</v>
      </c>
    </row>
    <row r="3182" spans="1:5" x14ac:dyDescent="0.3">
      <c r="A3182">
        <f t="shared" si="98"/>
        <v>32.082099999999997</v>
      </c>
      <c r="B3182">
        <f t="shared" si="99"/>
        <v>16.545500000000001</v>
      </c>
      <c r="D3182">
        <v>320821</v>
      </c>
      <c r="E3182">
        <v>165455</v>
      </c>
    </row>
    <row r="3183" spans="1:5" x14ac:dyDescent="0.3">
      <c r="A3183">
        <f t="shared" si="98"/>
        <v>32.902900000000002</v>
      </c>
      <c r="B3183">
        <f t="shared" si="99"/>
        <v>20.439900000000002</v>
      </c>
      <c r="D3183">
        <v>329029</v>
      </c>
      <c r="E3183">
        <v>204399</v>
      </c>
    </row>
    <row r="3184" spans="1:5" x14ac:dyDescent="0.3">
      <c r="A3184">
        <f t="shared" si="98"/>
        <v>31.1065</v>
      </c>
      <c r="B3184">
        <f t="shared" si="99"/>
        <v>21.993400000000001</v>
      </c>
      <c r="D3184">
        <v>311065</v>
      </c>
      <c r="E3184">
        <v>219934</v>
      </c>
    </row>
    <row r="3185" spans="1:5" x14ac:dyDescent="0.3">
      <c r="A3185">
        <f t="shared" si="98"/>
        <v>28.712700000000002</v>
      </c>
      <c r="B3185">
        <f t="shared" si="99"/>
        <v>19.249400000000001</v>
      </c>
      <c r="D3185">
        <v>287127</v>
      </c>
      <c r="E3185">
        <v>192494</v>
      </c>
    </row>
    <row r="3186" spans="1:5" x14ac:dyDescent="0.3">
      <c r="A3186">
        <f t="shared" si="98"/>
        <v>28.357099999999999</v>
      </c>
      <c r="B3186">
        <f t="shared" si="99"/>
        <v>10.932600000000001</v>
      </c>
      <c r="D3186">
        <v>283571</v>
      </c>
      <c r="E3186">
        <v>109326</v>
      </c>
    </row>
    <row r="3187" spans="1:5" x14ac:dyDescent="0.3">
      <c r="A3187">
        <f t="shared" si="98"/>
        <v>30.8748</v>
      </c>
      <c r="B3187">
        <f t="shared" si="99"/>
        <v>19.986599999999999</v>
      </c>
      <c r="D3187">
        <v>308748</v>
      </c>
      <c r="E3187">
        <v>199866</v>
      </c>
    </row>
    <row r="3188" spans="1:5" x14ac:dyDescent="0.3">
      <c r="A3188">
        <f t="shared" si="98"/>
        <v>36.948999999999998</v>
      </c>
      <c r="B3188">
        <f t="shared" si="99"/>
        <v>16.436900000000001</v>
      </c>
      <c r="D3188">
        <v>369490</v>
      </c>
      <c r="E3188">
        <v>164369</v>
      </c>
    </row>
    <row r="3189" spans="1:5" x14ac:dyDescent="0.3">
      <c r="A3189">
        <f t="shared" si="98"/>
        <v>27.072900000000001</v>
      </c>
      <c r="B3189">
        <f t="shared" si="99"/>
        <v>6.7328999999999999</v>
      </c>
      <c r="D3189">
        <v>270729</v>
      </c>
      <c r="E3189">
        <v>67329</v>
      </c>
    </row>
    <row r="3190" spans="1:5" x14ac:dyDescent="0.3">
      <c r="A3190">
        <f t="shared" si="98"/>
        <v>27.901</v>
      </c>
      <c r="B3190">
        <f t="shared" si="99"/>
        <v>18.179200000000002</v>
      </c>
      <c r="D3190">
        <v>279010</v>
      </c>
      <c r="E3190">
        <v>181792</v>
      </c>
    </row>
    <row r="3191" spans="1:5" x14ac:dyDescent="0.3">
      <c r="A3191">
        <f t="shared" si="98"/>
        <v>28.2957</v>
      </c>
      <c r="B3191">
        <f t="shared" si="99"/>
        <v>17.998200000000001</v>
      </c>
      <c r="D3191">
        <v>282957</v>
      </c>
      <c r="E3191">
        <v>179982</v>
      </c>
    </row>
    <row r="3192" spans="1:5" x14ac:dyDescent="0.3">
      <c r="A3192">
        <f t="shared" si="98"/>
        <v>30.8489</v>
      </c>
      <c r="B3192">
        <f t="shared" si="99"/>
        <v>14.5929</v>
      </c>
      <c r="D3192">
        <v>308489</v>
      </c>
      <c r="E3192">
        <v>145929</v>
      </c>
    </row>
    <row r="3193" spans="1:5" x14ac:dyDescent="0.3">
      <c r="A3193">
        <f t="shared" si="98"/>
        <v>32.792700000000004</v>
      </c>
      <c r="B3193">
        <f t="shared" si="99"/>
        <v>16.8535</v>
      </c>
      <c r="D3193">
        <v>327927</v>
      </c>
      <c r="E3193">
        <v>168535</v>
      </c>
    </row>
    <row r="3194" spans="1:5" x14ac:dyDescent="0.3">
      <c r="A3194">
        <f t="shared" si="98"/>
        <v>32.702199999999998</v>
      </c>
      <c r="B3194">
        <f t="shared" si="99"/>
        <v>16.139600000000002</v>
      </c>
      <c r="D3194">
        <v>327022</v>
      </c>
      <c r="E3194">
        <v>161396</v>
      </c>
    </row>
    <row r="3195" spans="1:5" x14ac:dyDescent="0.3">
      <c r="A3195">
        <f t="shared" si="98"/>
        <v>37.655700000000003</v>
      </c>
      <c r="B3195">
        <f t="shared" si="99"/>
        <v>10.932</v>
      </c>
      <c r="D3195">
        <v>376557</v>
      </c>
      <c r="E3195">
        <v>109320</v>
      </c>
    </row>
    <row r="3196" spans="1:5" x14ac:dyDescent="0.3">
      <c r="A3196">
        <f t="shared" si="98"/>
        <v>24.842700000000001</v>
      </c>
      <c r="B3196">
        <f t="shared" si="99"/>
        <v>14.6381</v>
      </c>
      <c r="D3196">
        <v>248427</v>
      </c>
      <c r="E3196">
        <v>146381</v>
      </c>
    </row>
    <row r="3197" spans="1:5" x14ac:dyDescent="0.3">
      <c r="A3197">
        <f t="shared" si="98"/>
        <v>32.118200000000002</v>
      </c>
      <c r="B3197">
        <f t="shared" si="99"/>
        <v>15.0806</v>
      </c>
      <c r="D3197">
        <v>321182</v>
      </c>
      <c r="E3197">
        <v>150806</v>
      </c>
    </row>
    <row r="3198" spans="1:5" x14ac:dyDescent="0.3">
      <c r="A3198">
        <f t="shared" si="98"/>
        <v>31.233699999999999</v>
      </c>
      <c r="B3198">
        <f t="shared" si="99"/>
        <v>15.4488</v>
      </c>
      <c r="D3198">
        <v>312337</v>
      </c>
      <c r="E3198">
        <v>154488</v>
      </c>
    </row>
    <row r="3199" spans="1:5" x14ac:dyDescent="0.3">
      <c r="A3199">
        <f t="shared" si="98"/>
        <v>26.851800000000001</v>
      </c>
      <c r="B3199">
        <f t="shared" si="99"/>
        <v>18.151399999999999</v>
      </c>
      <c r="D3199">
        <v>268518</v>
      </c>
      <c r="E3199">
        <v>181514</v>
      </c>
    </row>
    <row r="3200" spans="1:5" x14ac:dyDescent="0.3">
      <c r="A3200">
        <f t="shared" si="98"/>
        <v>28.586500000000001</v>
      </c>
      <c r="B3200">
        <f t="shared" si="99"/>
        <v>16.7818</v>
      </c>
      <c r="D3200">
        <v>285865</v>
      </c>
      <c r="E3200">
        <v>167818</v>
      </c>
    </row>
    <row r="3201" spans="1:5" x14ac:dyDescent="0.3">
      <c r="A3201">
        <f t="shared" si="98"/>
        <v>27.9251</v>
      </c>
      <c r="B3201">
        <f t="shared" si="99"/>
        <v>18.448599999999999</v>
      </c>
      <c r="D3201">
        <v>279251</v>
      </c>
      <c r="E3201">
        <v>184486</v>
      </c>
    </row>
    <row r="3202" spans="1:5" x14ac:dyDescent="0.3">
      <c r="A3202">
        <f t="shared" si="98"/>
        <v>30.604199999999999</v>
      </c>
      <c r="B3202">
        <f t="shared" si="99"/>
        <v>6.6360999999999999</v>
      </c>
      <c r="D3202">
        <v>306042</v>
      </c>
      <c r="E3202">
        <v>66361</v>
      </c>
    </row>
    <row r="3203" spans="1:5" x14ac:dyDescent="0.3">
      <c r="A3203">
        <f t="shared" si="98"/>
        <v>31.8215</v>
      </c>
      <c r="B3203">
        <f t="shared" si="99"/>
        <v>18.001000000000001</v>
      </c>
      <c r="D3203">
        <v>318215</v>
      </c>
      <c r="E3203">
        <v>180010</v>
      </c>
    </row>
    <row r="3204" spans="1:5" x14ac:dyDescent="0.3">
      <c r="A3204">
        <f t="shared" si="98"/>
        <v>29.3978</v>
      </c>
      <c r="B3204">
        <f t="shared" si="99"/>
        <v>19.709099999999999</v>
      </c>
      <c r="D3204">
        <v>293978</v>
      </c>
      <c r="E3204">
        <v>197091</v>
      </c>
    </row>
    <row r="3205" spans="1:5" x14ac:dyDescent="0.3">
      <c r="A3205">
        <f t="shared" ref="A3205:A3268" si="100">D3205/10000</f>
        <v>33.804400000000001</v>
      </c>
      <c r="B3205">
        <f t="shared" ref="B3205:B3268" si="101">E3205/10000</f>
        <v>23.3264</v>
      </c>
      <c r="D3205">
        <v>338044</v>
      </c>
      <c r="E3205">
        <v>233264</v>
      </c>
    </row>
    <row r="3206" spans="1:5" x14ac:dyDescent="0.3">
      <c r="A3206">
        <f t="shared" si="100"/>
        <v>29.386399999999998</v>
      </c>
      <c r="B3206">
        <f t="shared" si="101"/>
        <v>24.1877</v>
      </c>
      <c r="D3206">
        <v>293864</v>
      </c>
      <c r="E3206">
        <v>241877</v>
      </c>
    </row>
    <row r="3207" spans="1:5" x14ac:dyDescent="0.3">
      <c r="A3207">
        <f t="shared" si="100"/>
        <v>34.438000000000002</v>
      </c>
      <c r="B3207">
        <f t="shared" si="101"/>
        <v>18.381699999999999</v>
      </c>
      <c r="D3207">
        <v>344380</v>
      </c>
      <c r="E3207">
        <v>183817</v>
      </c>
    </row>
    <row r="3208" spans="1:5" x14ac:dyDescent="0.3">
      <c r="A3208">
        <f t="shared" si="100"/>
        <v>31.625699999999998</v>
      </c>
      <c r="B3208">
        <f t="shared" si="101"/>
        <v>17.154399999999999</v>
      </c>
      <c r="D3208">
        <v>316257</v>
      </c>
      <c r="E3208">
        <v>171544</v>
      </c>
    </row>
    <row r="3209" spans="1:5" x14ac:dyDescent="0.3">
      <c r="A3209">
        <f t="shared" si="100"/>
        <v>24.8779</v>
      </c>
      <c r="B3209">
        <f t="shared" si="101"/>
        <v>11.108700000000001</v>
      </c>
      <c r="D3209">
        <v>248779</v>
      </c>
      <c r="E3209">
        <v>111087</v>
      </c>
    </row>
    <row r="3210" spans="1:5" x14ac:dyDescent="0.3">
      <c r="A3210">
        <f t="shared" si="100"/>
        <v>31.378299999999999</v>
      </c>
      <c r="B3210">
        <f t="shared" si="101"/>
        <v>17.719799999999999</v>
      </c>
      <c r="D3210">
        <v>313783</v>
      </c>
      <c r="E3210">
        <v>177198</v>
      </c>
    </row>
    <row r="3211" spans="1:5" x14ac:dyDescent="0.3">
      <c r="A3211">
        <f t="shared" si="100"/>
        <v>41.553400000000003</v>
      </c>
      <c r="B3211">
        <f t="shared" si="101"/>
        <v>11.0526</v>
      </c>
      <c r="D3211">
        <v>415534</v>
      </c>
      <c r="E3211">
        <v>110526</v>
      </c>
    </row>
    <row r="3212" spans="1:5" x14ac:dyDescent="0.3">
      <c r="A3212">
        <f t="shared" si="100"/>
        <v>29.616399999999999</v>
      </c>
      <c r="B3212">
        <f t="shared" si="101"/>
        <v>9.6874000000000002</v>
      </c>
      <c r="D3212">
        <v>296164</v>
      </c>
      <c r="E3212">
        <v>96874</v>
      </c>
    </row>
    <row r="3213" spans="1:5" x14ac:dyDescent="0.3">
      <c r="A3213">
        <f t="shared" si="100"/>
        <v>31.567</v>
      </c>
      <c r="B3213">
        <f t="shared" si="101"/>
        <v>16.0928</v>
      </c>
      <c r="D3213">
        <v>315670</v>
      </c>
      <c r="E3213">
        <v>160928</v>
      </c>
    </row>
    <row r="3214" spans="1:5" x14ac:dyDescent="0.3">
      <c r="A3214">
        <f t="shared" si="100"/>
        <v>33.913699999999999</v>
      </c>
      <c r="B3214">
        <f t="shared" si="101"/>
        <v>16.0334</v>
      </c>
      <c r="D3214">
        <v>339137</v>
      </c>
      <c r="E3214">
        <v>160334</v>
      </c>
    </row>
    <row r="3215" spans="1:5" x14ac:dyDescent="0.3">
      <c r="A3215">
        <f t="shared" si="100"/>
        <v>29.07</v>
      </c>
      <c r="B3215">
        <f t="shared" si="101"/>
        <v>19.628499999999999</v>
      </c>
      <c r="D3215">
        <v>290700</v>
      </c>
      <c r="E3215">
        <v>196285</v>
      </c>
    </row>
    <row r="3216" spans="1:5" x14ac:dyDescent="0.3">
      <c r="A3216">
        <f t="shared" si="100"/>
        <v>30.710699999999999</v>
      </c>
      <c r="B3216">
        <f t="shared" si="101"/>
        <v>17.475999999999999</v>
      </c>
      <c r="D3216">
        <v>307107</v>
      </c>
      <c r="E3216">
        <v>174760</v>
      </c>
    </row>
    <row r="3217" spans="1:5" x14ac:dyDescent="0.3">
      <c r="A3217">
        <f t="shared" si="100"/>
        <v>32.527900000000002</v>
      </c>
      <c r="B3217">
        <f t="shared" si="101"/>
        <v>16.858699999999999</v>
      </c>
      <c r="D3217">
        <v>325279</v>
      </c>
      <c r="E3217">
        <v>168587</v>
      </c>
    </row>
    <row r="3218" spans="1:5" x14ac:dyDescent="0.3">
      <c r="A3218">
        <f t="shared" si="100"/>
        <v>32.842300000000002</v>
      </c>
      <c r="B3218">
        <f t="shared" si="101"/>
        <v>16.160399999999999</v>
      </c>
      <c r="D3218">
        <v>328423</v>
      </c>
      <c r="E3218">
        <v>161604</v>
      </c>
    </row>
    <row r="3219" spans="1:5" x14ac:dyDescent="0.3">
      <c r="A3219">
        <f t="shared" si="100"/>
        <v>33.388300000000001</v>
      </c>
      <c r="B3219">
        <f t="shared" si="101"/>
        <v>27.684000000000001</v>
      </c>
      <c r="D3219">
        <v>333883</v>
      </c>
      <c r="E3219">
        <v>276840</v>
      </c>
    </row>
    <row r="3220" spans="1:5" x14ac:dyDescent="0.3">
      <c r="A3220">
        <f t="shared" si="100"/>
        <v>30.855499999999999</v>
      </c>
      <c r="B3220">
        <f t="shared" si="101"/>
        <v>13.4011</v>
      </c>
      <c r="D3220">
        <v>308555</v>
      </c>
      <c r="E3220">
        <v>134011</v>
      </c>
    </row>
    <row r="3221" spans="1:5" x14ac:dyDescent="0.3">
      <c r="A3221">
        <f t="shared" si="100"/>
        <v>32.210099999999997</v>
      </c>
      <c r="B3221">
        <f t="shared" si="101"/>
        <v>16.417100000000001</v>
      </c>
      <c r="D3221">
        <v>322101</v>
      </c>
      <c r="E3221">
        <v>164171</v>
      </c>
    </row>
    <row r="3222" spans="1:5" x14ac:dyDescent="0.3">
      <c r="A3222">
        <f t="shared" si="100"/>
        <v>30.6357</v>
      </c>
      <c r="B3222">
        <f t="shared" si="101"/>
        <v>12.339700000000001</v>
      </c>
      <c r="D3222">
        <v>306357</v>
      </c>
      <c r="E3222">
        <v>123397</v>
      </c>
    </row>
    <row r="3223" spans="1:5" x14ac:dyDescent="0.3">
      <c r="A3223">
        <f t="shared" si="100"/>
        <v>29.293099999999999</v>
      </c>
      <c r="B3223">
        <f t="shared" si="101"/>
        <v>12.5341</v>
      </c>
      <c r="D3223">
        <v>292931</v>
      </c>
      <c r="E3223">
        <v>125341</v>
      </c>
    </row>
    <row r="3224" spans="1:5" x14ac:dyDescent="0.3">
      <c r="A3224">
        <f t="shared" si="100"/>
        <v>28.437799999999999</v>
      </c>
      <c r="B3224">
        <f t="shared" si="101"/>
        <v>22.347000000000001</v>
      </c>
      <c r="D3224">
        <v>284378</v>
      </c>
      <c r="E3224">
        <v>223470</v>
      </c>
    </row>
    <row r="3225" spans="1:5" x14ac:dyDescent="0.3">
      <c r="A3225">
        <f t="shared" si="100"/>
        <v>33.500300000000003</v>
      </c>
      <c r="B3225">
        <f t="shared" si="101"/>
        <v>15.1395</v>
      </c>
      <c r="D3225">
        <v>335003</v>
      </c>
      <c r="E3225">
        <v>151395</v>
      </c>
    </row>
    <row r="3226" spans="1:5" x14ac:dyDescent="0.3">
      <c r="A3226">
        <f t="shared" si="100"/>
        <v>26.7212</v>
      </c>
      <c r="B3226">
        <f t="shared" si="101"/>
        <v>15.869899999999999</v>
      </c>
      <c r="D3226">
        <v>267212</v>
      </c>
      <c r="E3226">
        <v>158699</v>
      </c>
    </row>
    <row r="3227" spans="1:5" x14ac:dyDescent="0.3">
      <c r="A3227">
        <f t="shared" si="100"/>
        <v>34.385100000000001</v>
      </c>
      <c r="B3227">
        <f t="shared" si="101"/>
        <v>19.361799999999999</v>
      </c>
      <c r="D3227">
        <v>343851</v>
      </c>
      <c r="E3227">
        <v>193618</v>
      </c>
    </row>
    <row r="3228" spans="1:5" x14ac:dyDescent="0.3">
      <c r="A3228">
        <f t="shared" si="100"/>
        <v>29.662700000000001</v>
      </c>
      <c r="B3228">
        <f t="shared" si="101"/>
        <v>9.3375000000000004</v>
      </c>
      <c r="D3228">
        <v>296627</v>
      </c>
      <c r="E3228">
        <v>93375</v>
      </c>
    </row>
    <row r="3229" spans="1:5" x14ac:dyDescent="0.3">
      <c r="A3229">
        <f t="shared" si="100"/>
        <v>33.497999999999998</v>
      </c>
      <c r="B3229">
        <f t="shared" si="101"/>
        <v>14.39</v>
      </c>
      <c r="D3229">
        <v>334980</v>
      </c>
      <c r="E3229">
        <v>143900</v>
      </c>
    </row>
    <row r="3230" spans="1:5" x14ac:dyDescent="0.3">
      <c r="A3230">
        <f t="shared" si="100"/>
        <v>33.523499999999999</v>
      </c>
      <c r="B3230">
        <f t="shared" si="101"/>
        <v>18.016100000000002</v>
      </c>
      <c r="D3230">
        <v>335235</v>
      </c>
      <c r="E3230">
        <v>180161</v>
      </c>
    </row>
    <row r="3231" spans="1:5" x14ac:dyDescent="0.3">
      <c r="A3231">
        <f t="shared" si="100"/>
        <v>36.094499999999996</v>
      </c>
      <c r="B3231">
        <f t="shared" si="101"/>
        <v>16.795200000000001</v>
      </c>
      <c r="D3231">
        <v>360945</v>
      </c>
      <c r="E3231">
        <v>167952</v>
      </c>
    </row>
    <row r="3232" spans="1:5" x14ac:dyDescent="0.3">
      <c r="A3232">
        <f t="shared" si="100"/>
        <v>25.784099999999999</v>
      </c>
      <c r="B3232">
        <f t="shared" si="101"/>
        <v>19.387799999999999</v>
      </c>
      <c r="D3232">
        <v>257841</v>
      </c>
      <c r="E3232">
        <v>193878</v>
      </c>
    </row>
    <row r="3233" spans="1:5" x14ac:dyDescent="0.3">
      <c r="A3233">
        <f t="shared" si="100"/>
        <v>27.5288</v>
      </c>
      <c r="B3233">
        <f t="shared" si="101"/>
        <v>21.2315</v>
      </c>
      <c r="D3233">
        <v>275288</v>
      </c>
      <c r="E3233">
        <v>212315</v>
      </c>
    </row>
    <row r="3234" spans="1:5" x14ac:dyDescent="0.3">
      <c r="A3234">
        <f t="shared" si="100"/>
        <v>33.1798</v>
      </c>
      <c r="B3234">
        <f t="shared" si="101"/>
        <v>14.3962</v>
      </c>
      <c r="D3234">
        <v>331798</v>
      </c>
      <c r="E3234">
        <v>143962</v>
      </c>
    </row>
    <row r="3235" spans="1:5" x14ac:dyDescent="0.3">
      <c r="A3235">
        <f t="shared" si="100"/>
        <v>33.393700000000003</v>
      </c>
      <c r="B3235">
        <f t="shared" si="101"/>
        <v>5.1120999999999999</v>
      </c>
      <c r="D3235">
        <v>333937</v>
      </c>
      <c r="E3235">
        <v>51121</v>
      </c>
    </row>
    <row r="3236" spans="1:5" x14ac:dyDescent="0.3">
      <c r="A3236">
        <f t="shared" si="100"/>
        <v>32.877499999999998</v>
      </c>
      <c r="B3236">
        <f t="shared" si="101"/>
        <v>15.6501</v>
      </c>
      <c r="D3236">
        <v>328775</v>
      </c>
      <c r="E3236">
        <v>156501</v>
      </c>
    </row>
    <row r="3237" spans="1:5" x14ac:dyDescent="0.3">
      <c r="A3237">
        <f t="shared" si="100"/>
        <v>31.982900000000001</v>
      </c>
      <c r="B3237">
        <f t="shared" si="101"/>
        <v>16.8353</v>
      </c>
      <c r="D3237">
        <v>319829</v>
      </c>
      <c r="E3237">
        <v>168353</v>
      </c>
    </row>
    <row r="3238" spans="1:5" x14ac:dyDescent="0.3">
      <c r="A3238">
        <f t="shared" si="100"/>
        <v>29.3201</v>
      </c>
      <c r="B3238">
        <f t="shared" si="101"/>
        <v>19.287099999999999</v>
      </c>
      <c r="D3238">
        <v>293201</v>
      </c>
      <c r="E3238">
        <v>192871</v>
      </c>
    </row>
    <row r="3239" spans="1:5" x14ac:dyDescent="0.3">
      <c r="A3239">
        <f t="shared" si="100"/>
        <v>32.760800000000003</v>
      </c>
      <c r="B3239">
        <f t="shared" si="101"/>
        <v>17.7638</v>
      </c>
      <c r="D3239">
        <v>327608</v>
      </c>
      <c r="E3239">
        <v>177638</v>
      </c>
    </row>
    <row r="3240" spans="1:5" x14ac:dyDescent="0.3">
      <c r="A3240">
        <f t="shared" si="100"/>
        <v>33.2562</v>
      </c>
      <c r="B3240">
        <f t="shared" si="101"/>
        <v>17.469899999999999</v>
      </c>
      <c r="D3240">
        <v>332562</v>
      </c>
      <c r="E3240">
        <v>174699</v>
      </c>
    </row>
    <row r="3241" spans="1:5" x14ac:dyDescent="0.3">
      <c r="A3241">
        <f t="shared" si="100"/>
        <v>34.881500000000003</v>
      </c>
      <c r="B3241">
        <f t="shared" si="101"/>
        <v>15.0017</v>
      </c>
      <c r="D3241">
        <v>348815</v>
      </c>
      <c r="E3241">
        <v>150017</v>
      </c>
    </row>
    <row r="3242" spans="1:5" x14ac:dyDescent="0.3">
      <c r="A3242">
        <f t="shared" si="100"/>
        <v>31.2227</v>
      </c>
      <c r="B3242">
        <f t="shared" si="101"/>
        <v>15.941700000000001</v>
      </c>
      <c r="D3242">
        <v>312227</v>
      </c>
      <c r="E3242">
        <v>159417</v>
      </c>
    </row>
    <row r="3243" spans="1:5" x14ac:dyDescent="0.3">
      <c r="A3243">
        <f t="shared" si="100"/>
        <v>32.433700000000002</v>
      </c>
      <c r="B3243">
        <f t="shared" si="101"/>
        <v>16.268599999999999</v>
      </c>
      <c r="D3243">
        <v>324337</v>
      </c>
      <c r="E3243">
        <v>162686</v>
      </c>
    </row>
    <row r="3244" spans="1:5" x14ac:dyDescent="0.3">
      <c r="A3244">
        <f t="shared" si="100"/>
        <v>32.332900000000002</v>
      </c>
      <c r="B3244">
        <f t="shared" si="101"/>
        <v>9.3955000000000002</v>
      </c>
      <c r="D3244">
        <v>323329</v>
      </c>
      <c r="E3244">
        <v>93955</v>
      </c>
    </row>
    <row r="3245" spans="1:5" x14ac:dyDescent="0.3">
      <c r="A3245">
        <f t="shared" si="100"/>
        <v>29.197299999999998</v>
      </c>
      <c r="B3245">
        <f t="shared" si="101"/>
        <v>12.7483</v>
      </c>
      <c r="D3245">
        <v>291973</v>
      </c>
      <c r="E3245">
        <v>127483</v>
      </c>
    </row>
    <row r="3246" spans="1:5" x14ac:dyDescent="0.3">
      <c r="A3246">
        <f t="shared" si="100"/>
        <v>25.8779</v>
      </c>
      <c r="B3246">
        <f t="shared" si="101"/>
        <v>10.6777</v>
      </c>
      <c r="D3246">
        <v>258779</v>
      </c>
      <c r="E3246">
        <v>106777</v>
      </c>
    </row>
    <row r="3247" spans="1:5" x14ac:dyDescent="0.3">
      <c r="A3247">
        <f t="shared" si="100"/>
        <v>32.536000000000001</v>
      </c>
      <c r="B3247">
        <f t="shared" si="101"/>
        <v>13.491899999999999</v>
      </c>
      <c r="D3247">
        <v>325360</v>
      </c>
      <c r="E3247">
        <v>134919</v>
      </c>
    </row>
    <row r="3248" spans="1:5" x14ac:dyDescent="0.3">
      <c r="A3248">
        <f t="shared" si="100"/>
        <v>26.726400000000002</v>
      </c>
      <c r="B3248">
        <f t="shared" si="101"/>
        <v>15.3034</v>
      </c>
      <c r="D3248">
        <v>267264</v>
      </c>
      <c r="E3248">
        <v>153034</v>
      </c>
    </row>
    <row r="3249" spans="1:5" x14ac:dyDescent="0.3">
      <c r="A3249">
        <f t="shared" si="100"/>
        <v>31.242100000000001</v>
      </c>
      <c r="B3249">
        <f t="shared" si="101"/>
        <v>17.061699999999998</v>
      </c>
      <c r="D3249">
        <v>312421</v>
      </c>
      <c r="E3249">
        <v>170617</v>
      </c>
    </row>
    <row r="3250" spans="1:5" x14ac:dyDescent="0.3">
      <c r="A3250">
        <f t="shared" si="100"/>
        <v>29.335000000000001</v>
      </c>
      <c r="B3250">
        <f t="shared" si="101"/>
        <v>17.599699999999999</v>
      </c>
      <c r="D3250">
        <v>293350</v>
      </c>
      <c r="E3250">
        <v>175997</v>
      </c>
    </row>
    <row r="3251" spans="1:5" x14ac:dyDescent="0.3">
      <c r="A3251">
        <f t="shared" si="100"/>
        <v>27.5459</v>
      </c>
      <c r="B3251">
        <f t="shared" si="101"/>
        <v>19.017800000000001</v>
      </c>
      <c r="D3251">
        <v>275459</v>
      </c>
      <c r="E3251">
        <v>190178</v>
      </c>
    </row>
    <row r="3252" spans="1:5" x14ac:dyDescent="0.3">
      <c r="A3252">
        <f t="shared" si="100"/>
        <v>24.4344</v>
      </c>
      <c r="B3252">
        <f t="shared" si="101"/>
        <v>18.5382</v>
      </c>
      <c r="D3252">
        <v>244344</v>
      </c>
      <c r="E3252">
        <v>185382</v>
      </c>
    </row>
    <row r="3253" spans="1:5" x14ac:dyDescent="0.3">
      <c r="A3253">
        <f t="shared" si="100"/>
        <v>25.284500000000001</v>
      </c>
      <c r="B3253">
        <f t="shared" si="101"/>
        <v>18.118099999999998</v>
      </c>
      <c r="D3253">
        <v>252845</v>
      </c>
      <c r="E3253">
        <v>181181</v>
      </c>
    </row>
    <row r="3254" spans="1:5" x14ac:dyDescent="0.3">
      <c r="A3254">
        <f t="shared" si="100"/>
        <v>35.792299999999997</v>
      </c>
      <c r="B3254">
        <f t="shared" si="101"/>
        <v>19.212</v>
      </c>
      <c r="D3254">
        <v>357923</v>
      </c>
      <c r="E3254">
        <v>192120</v>
      </c>
    </row>
    <row r="3255" spans="1:5" x14ac:dyDescent="0.3">
      <c r="A3255">
        <f t="shared" si="100"/>
        <v>38.271999999999998</v>
      </c>
      <c r="B3255">
        <f t="shared" si="101"/>
        <v>26.325500000000002</v>
      </c>
      <c r="D3255">
        <v>382720</v>
      </c>
      <c r="E3255">
        <v>263255</v>
      </c>
    </row>
    <row r="3256" spans="1:5" x14ac:dyDescent="0.3">
      <c r="A3256">
        <f t="shared" si="100"/>
        <v>32.603999999999999</v>
      </c>
      <c r="B3256">
        <f t="shared" si="101"/>
        <v>15.6509</v>
      </c>
      <c r="D3256">
        <v>326040</v>
      </c>
      <c r="E3256">
        <v>156509</v>
      </c>
    </row>
    <row r="3257" spans="1:5" x14ac:dyDescent="0.3">
      <c r="A3257">
        <f t="shared" si="100"/>
        <v>16.510400000000001</v>
      </c>
      <c r="B3257">
        <f t="shared" si="101"/>
        <v>54.339500000000001</v>
      </c>
      <c r="D3257">
        <v>165104</v>
      </c>
      <c r="E3257">
        <v>543395</v>
      </c>
    </row>
    <row r="3258" spans="1:5" x14ac:dyDescent="0.3">
      <c r="A3258">
        <f t="shared" si="100"/>
        <v>13.9903</v>
      </c>
      <c r="B3258">
        <f t="shared" si="101"/>
        <v>59.2241</v>
      </c>
      <c r="D3258">
        <v>139903</v>
      </c>
      <c r="E3258">
        <v>592241</v>
      </c>
    </row>
    <row r="3259" spans="1:5" x14ac:dyDescent="0.3">
      <c r="A3259">
        <f t="shared" si="100"/>
        <v>13.2705</v>
      </c>
      <c r="B3259">
        <f t="shared" si="101"/>
        <v>55.767400000000002</v>
      </c>
      <c r="D3259">
        <v>132705</v>
      </c>
      <c r="E3259">
        <v>557674</v>
      </c>
    </row>
    <row r="3260" spans="1:5" x14ac:dyDescent="0.3">
      <c r="A3260">
        <f t="shared" si="100"/>
        <v>11.431100000000001</v>
      </c>
      <c r="B3260">
        <f t="shared" si="101"/>
        <v>60.160499999999999</v>
      </c>
      <c r="D3260">
        <v>114311</v>
      </c>
      <c r="E3260">
        <v>601605</v>
      </c>
    </row>
    <row r="3261" spans="1:5" x14ac:dyDescent="0.3">
      <c r="A3261">
        <f t="shared" si="100"/>
        <v>10.246</v>
      </c>
      <c r="B3261">
        <f t="shared" si="101"/>
        <v>53.305700000000002</v>
      </c>
      <c r="D3261">
        <v>102460</v>
      </c>
      <c r="E3261">
        <v>533057</v>
      </c>
    </row>
    <row r="3262" spans="1:5" x14ac:dyDescent="0.3">
      <c r="A3262">
        <f t="shared" si="100"/>
        <v>18.593499999999999</v>
      </c>
      <c r="B3262">
        <f t="shared" si="101"/>
        <v>55.462699999999998</v>
      </c>
      <c r="D3262">
        <v>185935</v>
      </c>
      <c r="E3262">
        <v>554627</v>
      </c>
    </row>
    <row r="3263" spans="1:5" x14ac:dyDescent="0.3">
      <c r="A3263">
        <f t="shared" si="100"/>
        <v>12.344099999999999</v>
      </c>
      <c r="B3263">
        <f t="shared" si="101"/>
        <v>59.441499999999998</v>
      </c>
      <c r="D3263">
        <v>123441</v>
      </c>
      <c r="E3263">
        <v>594415</v>
      </c>
    </row>
    <row r="3264" spans="1:5" x14ac:dyDescent="0.3">
      <c r="A3264">
        <f t="shared" si="100"/>
        <v>9.7216000000000005</v>
      </c>
      <c r="B3264">
        <f t="shared" si="101"/>
        <v>56.409399999999998</v>
      </c>
      <c r="D3264">
        <v>97216</v>
      </c>
      <c r="E3264">
        <v>564094</v>
      </c>
    </row>
    <row r="3265" spans="1:5" x14ac:dyDescent="0.3">
      <c r="A3265">
        <f t="shared" si="100"/>
        <v>11.094799999999999</v>
      </c>
      <c r="B3265">
        <f t="shared" si="101"/>
        <v>53.953299999999999</v>
      </c>
      <c r="D3265">
        <v>110948</v>
      </c>
      <c r="E3265">
        <v>539533</v>
      </c>
    </row>
    <row r="3266" spans="1:5" x14ac:dyDescent="0.3">
      <c r="A3266">
        <f t="shared" si="100"/>
        <v>10.1553</v>
      </c>
      <c r="B3266">
        <f t="shared" si="101"/>
        <v>51.771500000000003</v>
      </c>
      <c r="D3266">
        <v>101553</v>
      </c>
      <c r="E3266">
        <v>517715</v>
      </c>
    </row>
    <row r="3267" spans="1:5" x14ac:dyDescent="0.3">
      <c r="A3267">
        <f t="shared" si="100"/>
        <v>13.302300000000001</v>
      </c>
      <c r="B3267">
        <f t="shared" si="101"/>
        <v>57.4572</v>
      </c>
      <c r="D3267">
        <v>133023</v>
      </c>
      <c r="E3267">
        <v>574572</v>
      </c>
    </row>
    <row r="3268" spans="1:5" x14ac:dyDescent="0.3">
      <c r="A3268">
        <f t="shared" si="100"/>
        <v>14.457000000000001</v>
      </c>
      <c r="B3268">
        <f t="shared" si="101"/>
        <v>57.393599999999999</v>
      </c>
      <c r="D3268">
        <v>144570</v>
      </c>
      <c r="E3268">
        <v>573936</v>
      </c>
    </row>
    <row r="3269" spans="1:5" x14ac:dyDescent="0.3">
      <c r="A3269">
        <f t="shared" ref="A3269:A3332" si="102">D3269/10000</f>
        <v>13.6531</v>
      </c>
      <c r="B3269">
        <f t="shared" ref="B3269:B3332" si="103">E3269/10000</f>
        <v>55.765799999999999</v>
      </c>
      <c r="D3269">
        <v>136531</v>
      </c>
      <c r="E3269">
        <v>557658</v>
      </c>
    </row>
    <row r="3270" spans="1:5" x14ac:dyDescent="0.3">
      <c r="A3270">
        <f t="shared" si="102"/>
        <v>17.357600000000001</v>
      </c>
      <c r="B3270">
        <f t="shared" si="103"/>
        <v>50.730899999999998</v>
      </c>
      <c r="D3270">
        <v>173576</v>
      </c>
      <c r="E3270">
        <v>507309</v>
      </c>
    </row>
    <row r="3271" spans="1:5" x14ac:dyDescent="0.3">
      <c r="A3271">
        <f t="shared" si="102"/>
        <v>17.918900000000001</v>
      </c>
      <c r="B3271">
        <f t="shared" si="103"/>
        <v>53.602800000000002</v>
      </c>
      <c r="D3271">
        <v>179189</v>
      </c>
      <c r="E3271">
        <v>536028</v>
      </c>
    </row>
    <row r="3272" spans="1:5" x14ac:dyDescent="0.3">
      <c r="A3272">
        <f t="shared" si="102"/>
        <v>14.123799999999999</v>
      </c>
      <c r="B3272">
        <f t="shared" si="103"/>
        <v>55.7986</v>
      </c>
      <c r="D3272">
        <v>141238</v>
      </c>
      <c r="E3272">
        <v>557986</v>
      </c>
    </row>
    <row r="3273" spans="1:5" x14ac:dyDescent="0.3">
      <c r="A3273">
        <f t="shared" si="102"/>
        <v>15.643000000000001</v>
      </c>
      <c r="B3273">
        <f t="shared" si="103"/>
        <v>61.511699999999998</v>
      </c>
      <c r="D3273">
        <v>156430</v>
      </c>
      <c r="E3273">
        <v>615117</v>
      </c>
    </row>
    <row r="3274" spans="1:5" x14ac:dyDescent="0.3">
      <c r="A3274">
        <f t="shared" si="102"/>
        <v>6.9169</v>
      </c>
      <c r="B3274">
        <f t="shared" si="103"/>
        <v>63.149000000000001</v>
      </c>
      <c r="D3274">
        <v>69169</v>
      </c>
      <c r="E3274">
        <v>631490</v>
      </c>
    </row>
    <row r="3275" spans="1:5" x14ac:dyDescent="0.3">
      <c r="A3275">
        <f t="shared" si="102"/>
        <v>3.1842000000000001</v>
      </c>
      <c r="B3275">
        <f t="shared" si="103"/>
        <v>56.576500000000003</v>
      </c>
      <c r="D3275">
        <v>31842</v>
      </c>
      <c r="E3275">
        <v>565765</v>
      </c>
    </row>
    <row r="3276" spans="1:5" x14ac:dyDescent="0.3">
      <c r="A3276">
        <f t="shared" si="102"/>
        <v>14.462</v>
      </c>
      <c r="B3276">
        <f t="shared" si="103"/>
        <v>57.536999999999999</v>
      </c>
      <c r="D3276">
        <v>144620</v>
      </c>
      <c r="E3276">
        <v>575370</v>
      </c>
    </row>
    <row r="3277" spans="1:5" x14ac:dyDescent="0.3">
      <c r="A3277">
        <f t="shared" si="102"/>
        <v>15.5899</v>
      </c>
      <c r="B3277">
        <f t="shared" si="103"/>
        <v>56.171500000000002</v>
      </c>
      <c r="D3277">
        <v>155899</v>
      </c>
      <c r="E3277">
        <v>561715</v>
      </c>
    </row>
    <row r="3278" spans="1:5" x14ac:dyDescent="0.3">
      <c r="A3278">
        <f t="shared" si="102"/>
        <v>13.745100000000001</v>
      </c>
      <c r="B3278">
        <f t="shared" si="103"/>
        <v>55.533900000000003</v>
      </c>
      <c r="D3278">
        <v>137451</v>
      </c>
      <c r="E3278">
        <v>555339</v>
      </c>
    </row>
    <row r="3279" spans="1:5" x14ac:dyDescent="0.3">
      <c r="A3279">
        <f t="shared" si="102"/>
        <v>6.8388</v>
      </c>
      <c r="B3279">
        <f t="shared" si="103"/>
        <v>57.438000000000002</v>
      </c>
      <c r="D3279">
        <v>68388</v>
      </c>
      <c r="E3279">
        <v>574380</v>
      </c>
    </row>
    <row r="3280" spans="1:5" x14ac:dyDescent="0.3">
      <c r="A3280">
        <f t="shared" si="102"/>
        <v>16.629000000000001</v>
      </c>
      <c r="B3280">
        <f t="shared" si="103"/>
        <v>52.171399999999998</v>
      </c>
      <c r="D3280">
        <v>166290</v>
      </c>
      <c r="E3280">
        <v>521714</v>
      </c>
    </row>
    <row r="3281" spans="1:5" x14ac:dyDescent="0.3">
      <c r="A3281">
        <f t="shared" si="102"/>
        <v>21.049900000000001</v>
      </c>
      <c r="B3281">
        <f t="shared" si="103"/>
        <v>52.647100000000002</v>
      </c>
      <c r="D3281">
        <v>210499</v>
      </c>
      <c r="E3281">
        <v>526471</v>
      </c>
    </row>
    <row r="3282" spans="1:5" x14ac:dyDescent="0.3">
      <c r="A3282">
        <f t="shared" si="102"/>
        <v>14.831899999999999</v>
      </c>
      <c r="B3282">
        <f t="shared" si="103"/>
        <v>58.454099999999997</v>
      </c>
      <c r="D3282">
        <v>148319</v>
      </c>
      <c r="E3282">
        <v>584541</v>
      </c>
    </row>
    <row r="3283" spans="1:5" x14ac:dyDescent="0.3">
      <c r="A3283">
        <f t="shared" si="102"/>
        <v>13.5336</v>
      </c>
      <c r="B3283">
        <f t="shared" si="103"/>
        <v>55.255200000000002</v>
      </c>
      <c r="D3283">
        <v>135336</v>
      </c>
      <c r="E3283">
        <v>552552</v>
      </c>
    </row>
    <row r="3284" spans="1:5" x14ac:dyDescent="0.3">
      <c r="A3284">
        <f t="shared" si="102"/>
        <v>13.660600000000001</v>
      </c>
      <c r="B3284">
        <f t="shared" si="103"/>
        <v>56.229599999999998</v>
      </c>
      <c r="D3284">
        <v>136606</v>
      </c>
      <c r="E3284">
        <v>562296</v>
      </c>
    </row>
    <row r="3285" spans="1:5" x14ac:dyDescent="0.3">
      <c r="A3285">
        <f t="shared" si="102"/>
        <v>13.630100000000001</v>
      </c>
      <c r="B3285">
        <f t="shared" si="103"/>
        <v>56.9544</v>
      </c>
      <c r="D3285">
        <v>136301</v>
      </c>
      <c r="E3285">
        <v>569544</v>
      </c>
    </row>
    <row r="3286" spans="1:5" x14ac:dyDescent="0.3">
      <c r="A3286">
        <f t="shared" si="102"/>
        <v>11.938599999999999</v>
      </c>
      <c r="B3286">
        <f t="shared" si="103"/>
        <v>62.054900000000004</v>
      </c>
      <c r="D3286">
        <v>119386</v>
      </c>
      <c r="E3286">
        <v>620549</v>
      </c>
    </row>
    <row r="3287" spans="1:5" x14ac:dyDescent="0.3">
      <c r="A3287">
        <f t="shared" si="102"/>
        <v>13.921200000000001</v>
      </c>
      <c r="B3287">
        <f t="shared" si="103"/>
        <v>55.771299999999997</v>
      </c>
      <c r="D3287">
        <v>139212</v>
      </c>
      <c r="E3287">
        <v>557713</v>
      </c>
    </row>
    <row r="3288" spans="1:5" x14ac:dyDescent="0.3">
      <c r="A3288">
        <f t="shared" si="102"/>
        <v>8.4501000000000008</v>
      </c>
      <c r="B3288">
        <f t="shared" si="103"/>
        <v>60.467100000000002</v>
      </c>
      <c r="D3288">
        <v>84501</v>
      </c>
      <c r="E3288">
        <v>604671</v>
      </c>
    </row>
    <row r="3289" spans="1:5" x14ac:dyDescent="0.3">
      <c r="A3289">
        <f t="shared" si="102"/>
        <v>17.6602</v>
      </c>
      <c r="B3289">
        <f t="shared" si="103"/>
        <v>57.455199999999998</v>
      </c>
      <c r="D3289">
        <v>176602</v>
      </c>
      <c r="E3289">
        <v>574552</v>
      </c>
    </row>
    <row r="3290" spans="1:5" x14ac:dyDescent="0.3">
      <c r="A3290">
        <f t="shared" si="102"/>
        <v>10.5945</v>
      </c>
      <c r="B3290">
        <f t="shared" si="103"/>
        <v>52.8795</v>
      </c>
      <c r="D3290">
        <v>105945</v>
      </c>
      <c r="E3290">
        <v>528795</v>
      </c>
    </row>
    <row r="3291" spans="1:5" x14ac:dyDescent="0.3">
      <c r="A3291">
        <f t="shared" si="102"/>
        <v>14.0989</v>
      </c>
      <c r="B3291">
        <f t="shared" si="103"/>
        <v>53.715600000000002</v>
      </c>
      <c r="D3291">
        <v>140989</v>
      </c>
      <c r="E3291">
        <v>537156</v>
      </c>
    </row>
    <row r="3292" spans="1:5" x14ac:dyDescent="0.3">
      <c r="A3292">
        <f t="shared" si="102"/>
        <v>13.844900000000001</v>
      </c>
      <c r="B3292">
        <f t="shared" si="103"/>
        <v>55.596899999999998</v>
      </c>
      <c r="D3292">
        <v>138449</v>
      </c>
      <c r="E3292">
        <v>555969</v>
      </c>
    </row>
    <row r="3293" spans="1:5" x14ac:dyDescent="0.3">
      <c r="A3293">
        <f t="shared" si="102"/>
        <v>12.866899999999999</v>
      </c>
      <c r="B3293">
        <f t="shared" si="103"/>
        <v>57.459099999999999</v>
      </c>
      <c r="D3293">
        <v>128669</v>
      </c>
      <c r="E3293">
        <v>574591</v>
      </c>
    </row>
    <row r="3294" spans="1:5" x14ac:dyDescent="0.3">
      <c r="A3294">
        <f t="shared" si="102"/>
        <v>9.5748999999999995</v>
      </c>
      <c r="B3294">
        <f t="shared" si="103"/>
        <v>60.277500000000003</v>
      </c>
      <c r="D3294">
        <v>95749</v>
      </c>
      <c r="E3294">
        <v>602775</v>
      </c>
    </row>
    <row r="3295" spans="1:5" x14ac:dyDescent="0.3">
      <c r="A3295">
        <f t="shared" si="102"/>
        <v>13.946</v>
      </c>
      <c r="B3295">
        <f t="shared" si="103"/>
        <v>55.725999999999999</v>
      </c>
      <c r="D3295">
        <v>139460</v>
      </c>
      <c r="E3295">
        <v>557260</v>
      </c>
    </row>
    <row r="3296" spans="1:5" x14ac:dyDescent="0.3">
      <c r="A3296">
        <f t="shared" si="102"/>
        <v>13.044</v>
      </c>
      <c r="B3296">
        <f t="shared" si="103"/>
        <v>56.262300000000003</v>
      </c>
      <c r="D3296">
        <v>130440</v>
      </c>
      <c r="E3296">
        <v>562623</v>
      </c>
    </row>
    <row r="3297" spans="1:5" x14ac:dyDescent="0.3">
      <c r="A3297">
        <f t="shared" si="102"/>
        <v>14.788500000000001</v>
      </c>
      <c r="B3297">
        <f t="shared" si="103"/>
        <v>52.781300000000002</v>
      </c>
      <c r="D3297">
        <v>147885</v>
      </c>
      <c r="E3297">
        <v>527813</v>
      </c>
    </row>
    <row r="3298" spans="1:5" x14ac:dyDescent="0.3">
      <c r="A3298">
        <f t="shared" si="102"/>
        <v>5.819</v>
      </c>
      <c r="B3298">
        <f t="shared" si="103"/>
        <v>60.830399999999997</v>
      </c>
      <c r="D3298">
        <v>58190</v>
      </c>
      <c r="E3298">
        <v>608304</v>
      </c>
    </row>
    <row r="3299" spans="1:5" x14ac:dyDescent="0.3">
      <c r="A3299">
        <f t="shared" si="102"/>
        <v>15.1701</v>
      </c>
      <c r="B3299">
        <f t="shared" si="103"/>
        <v>57.4146</v>
      </c>
      <c r="D3299">
        <v>151701</v>
      </c>
      <c r="E3299">
        <v>574146</v>
      </c>
    </row>
    <row r="3300" spans="1:5" x14ac:dyDescent="0.3">
      <c r="A3300">
        <f t="shared" si="102"/>
        <v>14.8385</v>
      </c>
      <c r="B3300">
        <f t="shared" si="103"/>
        <v>53.814900000000002</v>
      </c>
      <c r="D3300">
        <v>148385</v>
      </c>
      <c r="E3300">
        <v>538149</v>
      </c>
    </row>
    <row r="3301" spans="1:5" x14ac:dyDescent="0.3">
      <c r="A3301">
        <f t="shared" si="102"/>
        <v>14.2668</v>
      </c>
      <c r="B3301">
        <f t="shared" si="103"/>
        <v>54.497599999999998</v>
      </c>
      <c r="D3301">
        <v>142668</v>
      </c>
      <c r="E3301">
        <v>544976</v>
      </c>
    </row>
    <row r="3302" spans="1:5" x14ac:dyDescent="0.3">
      <c r="A3302">
        <f t="shared" si="102"/>
        <v>14.5251</v>
      </c>
      <c r="B3302">
        <f t="shared" si="103"/>
        <v>55.348599999999998</v>
      </c>
      <c r="D3302">
        <v>145251</v>
      </c>
      <c r="E3302">
        <v>553486</v>
      </c>
    </row>
    <row r="3303" spans="1:5" x14ac:dyDescent="0.3">
      <c r="A3303">
        <f t="shared" si="102"/>
        <v>14.2265</v>
      </c>
      <c r="B3303">
        <f t="shared" si="103"/>
        <v>54.613500000000002</v>
      </c>
      <c r="D3303">
        <v>142265</v>
      </c>
      <c r="E3303">
        <v>546135</v>
      </c>
    </row>
    <row r="3304" spans="1:5" x14ac:dyDescent="0.3">
      <c r="A3304">
        <f t="shared" si="102"/>
        <v>20.2913</v>
      </c>
      <c r="B3304">
        <f t="shared" si="103"/>
        <v>52.596600000000002</v>
      </c>
      <c r="D3304">
        <v>202913</v>
      </c>
      <c r="E3304">
        <v>525966</v>
      </c>
    </row>
    <row r="3305" spans="1:5" x14ac:dyDescent="0.3">
      <c r="A3305">
        <f t="shared" si="102"/>
        <v>19.256399999999999</v>
      </c>
      <c r="B3305">
        <f t="shared" si="103"/>
        <v>54.755800000000001</v>
      </c>
      <c r="D3305">
        <v>192564</v>
      </c>
      <c r="E3305">
        <v>547558</v>
      </c>
    </row>
    <row r="3306" spans="1:5" x14ac:dyDescent="0.3">
      <c r="A3306">
        <f t="shared" si="102"/>
        <v>17.923999999999999</v>
      </c>
      <c r="B3306">
        <f t="shared" si="103"/>
        <v>57.701099999999997</v>
      </c>
      <c r="D3306">
        <v>179240</v>
      </c>
      <c r="E3306">
        <v>577011</v>
      </c>
    </row>
    <row r="3307" spans="1:5" x14ac:dyDescent="0.3">
      <c r="A3307">
        <f t="shared" si="102"/>
        <v>18.283999999999999</v>
      </c>
      <c r="B3307">
        <f t="shared" si="103"/>
        <v>58.426200000000001</v>
      </c>
      <c r="D3307">
        <v>182840</v>
      </c>
      <c r="E3307">
        <v>584262</v>
      </c>
    </row>
    <row r="3308" spans="1:5" x14ac:dyDescent="0.3">
      <c r="A3308">
        <f t="shared" si="102"/>
        <v>14.424200000000001</v>
      </c>
      <c r="B3308">
        <f t="shared" si="103"/>
        <v>55.767400000000002</v>
      </c>
      <c r="D3308">
        <v>144242</v>
      </c>
      <c r="E3308">
        <v>557674</v>
      </c>
    </row>
    <row r="3309" spans="1:5" x14ac:dyDescent="0.3">
      <c r="A3309">
        <f t="shared" si="102"/>
        <v>13.584899999999999</v>
      </c>
      <c r="B3309">
        <f t="shared" si="103"/>
        <v>55.061199999999999</v>
      </c>
      <c r="D3309">
        <v>135849</v>
      </c>
      <c r="E3309">
        <v>550612</v>
      </c>
    </row>
    <row r="3310" spans="1:5" x14ac:dyDescent="0.3">
      <c r="A3310">
        <f t="shared" si="102"/>
        <v>10.1427</v>
      </c>
      <c r="B3310">
        <f t="shared" si="103"/>
        <v>61.588999999999999</v>
      </c>
      <c r="D3310">
        <v>101427</v>
      </c>
      <c r="E3310">
        <v>615890</v>
      </c>
    </row>
    <row r="3311" spans="1:5" x14ac:dyDescent="0.3">
      <c r="A3311">
        <f t="shared" si="102"/>
        <v>14.326499999999999</v>
      </c>
      <c r="B3311">
        <f t="shared" si="103"/>
        <v>54.838700000000003</v>
      </c>
      <c r="D3311">
        <v>143265</v>
      </c>
      <c r="E3311">
        <v>548387</v>
      </c>
    </row>
    <row r="3312" spans="1:5" x14ac:dyDescent="0.3">
      <c r="A3312">
        <f t="shared" si="102"/>
        <v>11.2379</v>
      </c>
      <c r="B3312">
        <f t="shared" si="103"/>
        <v>54.767899999999997</v>
      </c>
      <c r="D3312">
        <v>112379</v>
      </c>
      <c r="E3312">
        <v>547679</v>
      </c>
    </row>
    <row r="3313" spans="1:5" x14ac:dyDescent="0.3">
      <c r="A3313">
        <f t="shared" si="102"/>
        <v>13.7347</v>
      </c>
      <c r="B3313">
        <f t="shared" si="103"/>
        <v>62.286700000000003</v>
      </c>
      <c r="D3313">
        <v>137347</v>
      </c>
      <c r="E3313">
        <v>622867</v>
      </c>
    </row>
    <row r="3314" spans="1:5" x14ac:dyDescent="0.3">
      <c r="A3314">
        <f t="shared" si="102"/>
        <v>13.9146</v>
      </c>
      <c r="B3314">
        <f t="shared" si="103"/>
        <v>56.951599999999999</v>
      </c>
      <c r="D3314">
        <v>139146</v>
      </c>
      <c r="E3314">
        <v>569516</v>
      </c>
    </row>
    <row r="3315" spans="1:5" x14ac:dyDescent="0.3">
      <c r="A3315">
        <f t="shared" si="102"/>
        <v>12.5756</v>
      </c>
      <c r="B3315">
        <f t="shared" si="103"/>
        <v>57.960900000000002</v>
      </c>
      <c r="D3315">
        <v>125756</v>
      </c>
      <c r="E3315">
        <v>579609</v>
      </c>
    </row>
    <row r="3316" spans="1:5" x14ac:dyDescent="0.3">
      <c r="A3316">
        <f t="shared" si="102"/>
        <v>7.7108999999999996</v>
      </c>
      <c r="B3316">
        <f t="shared" si="103"/>
        <v>51.265099999999997</v>
      </c>
      <c r="D3316">
        <v>77109</v>
      </c>
      <c r="E3316">
        <v>512651</v>
      </c>
    </row>
    <row r="3317" spans="1:5" x14ac:dyDescent="0.3">
      <c r="A3317">
        <f t="shared" si="102"/>
        <v>13.8073</v>
      </c>
      <c r="B3317">
        <f t="shared" si="103"/>
        <v>55.627200000000002</v>
      </c>
      <c r="D3317">
        <v>138073</v>
      </c>
      <c r="E3317">
        <v>556272</v>
      </c>
    </row>
    <row r="3318" spans="1:5" x14ac:dyDescent="0.3">
      <c r="A3318">
        <f t="shared" si="102"/>
        <v>20.2547</v>
      </c>
      <c r="B3318">
        <f t="shared" si="103"/>
        <v>60.124000000000002</v>
      </c>
      <c r="D3318">
        <v>202547</v>
      </c>
      <c r="E3318">
        <v>601240</v>
      </c>
    </row>
    <row r="3319" spans="1:5" x14ac:dyDescent="0.3">
      <c r="A3319">
        <f t="shared" si="102"/>
        <v>1.9835</v>
      </c>
      <c r="B3319">
        <f t="shared" si="103"/>
        <v>57.029000000000003</v>
      </c>
      <c r="D3319">
        <v>19835</v>
      </c>
      <c r="E3319">
        <v>570290</v>
      </c>
    </row>
    <row r="3320" spans="1:5" x14ac:dyDescent="0.3">
      <c r="A3320">
        <f t="shared" si="102"/>
        <v>11.813700000000001</v>
      </c>
      <c r="B3320">
        <f t="shared" si="103"/>
        <v>57.914900000000003</v>
      </c>
      <c r="D3320">
        <v>118137</v>
      </c>
      <c r="E3320">
        <v>579149</v>
      </c>
    </row>
    <row r="3321" spans="1:5" x14ac:dyDescent="0.3">
      <c r="A3321">
        <f t="shared" si="102"/>
        <v>20.132400000000001</v>
      </c>
      <c r="B3321">
        <f t="shared" si="103"/>
        <v>57.458799999999997</v>
      </c>
      <c r="D3321">
        <v>201324</v>
      </c>
      <c r="E3321">
        <v>574588</v>
      </c>
    </row>
    <row r="3322" spans="1:5" x14ac:dyDescent="0.3">
      <c r="A3322">
        <f t="shared" si="102"/>
        <v>11.325900000000001</v>
      </c>
      <c r="B3322">
        <f t="shared" si="103"/>
        <v>56.868400000000001</v>
      </c>
      <c r="D3322">
        <v>113259</v>
      </c>
      <c r="E3322">
        <v>568684</v>
      </c>
    </row>
    <row r="3323" spans="1:5" x14ac:dyDescent="0.3">
      <c r="A3323">
        <f t="shared" si="102"/>
        <v>13.905200000000001</v>
      </c>
      <c r="B3323">
        <f t="shared" si="103"/>
        <v>61.031999999999996</v>
      </c>
      <c r="D3323">
        <v>139052</v>
      </c>
      <c r="E3323">
        <v>610320</v>
      </c>
    </row>
    <row r="3324" spans="1:5" x14ac:dyDescent="0.3">
      <c r="A3324">
        <f t="shared" si="102"/>
        <v>17.724599999999999</v>
      </c>
      <c r="B3324">
        <f t="shared" si="103"/>
        <v>57.194000000000003</v>
      </c>
      <c r="D3324">
        <v>177246</v>
      </c>
      <c r="E3324">
        <v>571940</v>
      </c>
    </row>
    <row r="3325" spans="1:5" x14ac:dyDescent="0.3">
      <c r="A3325">
        <f t="shared" si="102"/>
        <v>10.7972</v>
      </c>
      <c r="B3325">
        <f t="shared" si="103"/>
        <v>60.119100000000003</v>
      </c>
      <c r="D3325">
        <v>107972</v>
      </c>
      <c r="E3325">
        <v>601191</v>
      </c>
    </row>
    <row r="3326" spans="1:5" x14ac:dyDescent="0.3">
      <c r="A3326">
        <f t="shared" si="102"/>
        <v>13.819900000000001</v>
      </c>
      <c r="B3326">
        <f t="shared" si="103"/>
        <v>54.177399999999999</v>
      </c>
      <c r="D3326">
        <v>138199</v>
      </c>
      <c r="E3326">
        <v>541774</v>
      </c>
    </row>
    <row r="3327" spans="1:5" x14ac:dyDescent="0.3">
      <c r="A3327">
        <f t="shared" si="102"/>
        <v>22.015599999999999</v>
      </c>
      <c r="B3327">
        <f t="shared" si="103"/>
        <v>58.964300000000001</v>
      </c>
      <c r="D3327">
        <v>220156</v>
      </c>
      <c r="E3327">
        <v>589643</v>
      </c>
    </row>
    <row r="3328" spans="1:5" x14ac:dyDescent="0.3">
      <c r="A3328">
        <f t="shared" si="102"/>
        <v>13.778700000000001</v>
      </c>
      <c r="B3328">
        <f t="shared" si="103"/>
        <v>56.618899999999996</v>
      </c>
      <c r="D3328">
        <v>137787</v>
      </c>
      <c r="E3328">
        <v>566189</v>
      </c>
    </row>
    <row r="3329" spans="1:5" x14ac:dyDescent="0.3">
      <c r="A3329">
        <f t="shared" si="102"/>
        <v>13.812200000000001</v>
      </c>
      <c r="B3329">
        <f t="shared" si="103"/>
        <v>55.722999999999999</v>
      </c>
      <c r="D3329">
        <v>138122</v>
      </c>
      <c r="E3329">
        <v>557230</v>
      </c>
    </row>
    <row r="3330" spans="1:5" x14ac:dyDescent="0.3">
      <c r="A3330">
        <f t="shared" si="102"/>
        <v>9.3135999999999992</v>
      </c>
      <c r="B3330">
        <f t="shared" si="103"/>
        <v>61.338700000000003</v>
      </c>
      <c r="D3330">
        <v>93136</v>
      </c>
      <c r="E3330">
        <v>613387</v>
      </c>
    </row>
    <row r="3331" spans="1:5" x14ac:dyDescent="0.3">
      <c r="A3331">
        <f t="shared" si="102"/>
        <v>15.462</v>
      </c>
      <c r="B3331">
        <f t="shared" si="103"/>
        <v>57.6738</v>
      </c>
      <c r="D3331">
        <v>154620</v>
      </c>
      <c r="E3331">
        <v>576738</v>
      </c>
    </row>
    <row r="3332" spans="1:5" x14ac:dyDescent="0.3">
      <c r="A3332">
        <f t="shared" si="102"/>
        <v>13.1523</v>
      </c>
      <c r="B3332">
        <f t="shared" si="103"/>
        <v>56.820700000000002</v>
      </c>
      <c r="D3332">
        <v>131523</v>
      </c>
      <c r="E3332">
        <v>568207</v>
      </c>
    </row>
    <row r="3333" spans="1:5" x14ac:dyDescent="0.3">
      <c r="A3333">
        <f t="shared" ref="A3333:A3396" si="104">D3333/10000</f>
        <v>13.6967</v>
      </c>
      <c r="B3333">
        <f t="shared" ref="B3333:B3396" si="105">E3333/10000</f>
        <v>56.566200000000002</v>
      </c>
      <c r="D3333">
        <v>136967</v>
      </c>
      <c r="E3333">
        <v>565662</v>
      </c>
    </row>
    <row r="3334" spans="1:5" x14ac:dyDescent="0.3">
      <c r="A3334">
        <f t="shared" si="104"/>
        <v>14.288600000000001</v>
      </c>
      <c r="B3334">
        <f t="shared" si="105"/>
        <v>55.6511</v>
      </c>
      <c r="D3334">
        <v>142886</v>
      </c>
      <c r="E3334">
        <v>556511</v>
      </c>
    </row>
    <row r="3335" spans="1:5" x14ac:dyDescent="0.3">
      <c r="A3335">
        <f t="shared" si="104"/>
        <v>12.500500000000001</v>
      </c>
      <c r="B3335">
        <f t="shared" si="105"/>
        <v>54.033999999999999</v>
      </c>
      <c r="D3335">
        <v>125005</v>
      </c>
      <c r="E3335">
        <v>540340</v>
      </c>
    </row>
    <row r="3336" spans="1:5" x14ac:dyDescent="0.3">
      <c r="A3336">
        <f t="shared" si="104"/>
        <v>13.8965</v>
      </c>
      <c r="B3336">
        <f t="shared" si="105"/>
        <v>55.820099999999996</v>
      </c>
      <c r="D3336">
        <v>138965</v>
      </c>
      <c r="E3336">
        <v>558201</v>
      </c>
    </row>
    <row r="3337" spans="1:5" x14ac:dyDescent="0.3">
      <c r="A3337">
        <f t="shared" si="104"/>
        <v>13.9474</v>
      </c>
      <c r="B3337">
        <f t="shared" si="105"/>
        <v>56.948500000000003</v>
      </c>
      <c r="D3337">
        <v>139474</v>
      </c>
      <c r="E3337">
        <v>569485</v>
      </c>
    </row>
    <row r="3338" spans="1:5" x14ac:dyDescent="0.3">
      <c r="A3338">
        <f t="shared" si="104"/>
        <v>17.147099999999998</v>
      </c>
      <c r="B3338">
        <f t="shared" si="105"/>
        <v>57.678699999999999</v>
      </c>
      <c r="D3338">
        <v>171471</v>
      </c>
      <c r="E3338">
        <v>576787</v>
      </c>
    </row>
    <row r="3339" spans="1:5" x14ac:dyDescent="0.3">
      <c r="A3339">
        <f t="shared" si="104"/>
        <v>15.713800000000001</v>
      </c>
      <c r="B3339">
        <f t="shared" si="105"/>
        <v>56.599299999999999</v>
      </c>
      <c r="D3339">
        <v>157138</v>
      </c>
      <c r="E3339">
        <v>565993</v>
      </c>
    </row>
    <row r="3340" spans="1:5" x14ac:dyDescent="0.3">
      <c r="A3340">
        <f t="shared" si="104"/>
        <v>19.8294</v>
      </c>
      <c r="B3340">
        <f t="shared" si="105"/>
        <v>55.298699999999997</v>
      </c>
      <c r="D3340">
        <v>198294</v>
      </c>
      <c r="E3340">
        <v>552987</v>
      </c>
    </row>
    <row r="3341" spans="1:5" x14ac:dyDescent="0.3">
      <c r="A3341">
        <f t="shared" si="104"/>
        <v>13.607799999999999</v>
      </c>
      <c r="B3341">
        <f t="shared" si="105"/>
        <v>54.741799999999998</v>
      </c>
      <c r="D3341">
        <v>136078</v>
      </c>
      <c r="E3341">
        <v>547418</v>
      </c>
    </row>
    <row r="3342" spans="1:5" x14ac:dyDescent="0.3">
      <c r="A3342">
        <f t="shared" si="104"/>
        <v>14.016400000000001</v>
      </c>
      <c r="B3342">
        <f t="shared" si="105"/>
        <v>53.109299999999998</v>
      </c>
      <c r="D3342">
        <v>140164</v>
      </c>
      <c r="E3342">
        <v>531093</v>
      </c>
    </row>
    <row r="3343" spans="1:5" x14ac:dyDescent="0.3">
      <c r="A3343">
        <f t="shared" si="104"/>
        <v>15.600300000000001</v>
      </c>
      <c r="B3343">
        <f t="shared" si="105"/>
        <v>50.286000000000001</v>
      </c>
      <c r="D3343">
        <v>156003</v>
      </c>
      <c r="E3343">
        <v>502860</v>
      </c>
    </row>
    <row r="3344" spans="1:5" x14ac:dyDescent="0.3">
      <c r="A3344">
        <f t="shared" si="104"/>
        <v>6.7866999999999997</v>
      </c>
      <c r="B3344">
        <f t="shared" si="105"/>
        <v>54.539200000000001</v>
      </c>
      <c r="D3344">
        <v>67867</v>
      </c>
      <c r="E3344">
        <v>545392</v>
      </c>
    </row>
    <row r="3345" spans="1:5" x14ac:dyDescent="0.3">
      <c r="A3345">
        <f t="shared" si="104"/>
        <v>13.378</v>
      </c>
      <c r="B3345">
        <f t="shared" si="105"/>
        <v>53.327500000000001</v>
      </c>
      <c r="D3345">
        <v>133780</v>
      </c>
      <c r="E3345">
        <v>533275</v>
      </c>
    </row>
    <row r="3346" spans="1:5" x14ac:dyDescent="0.3">
      <c r="A3346">
        <f t="shared" si="104"/>
        <v>11.6142</v>
      </c>
      <c r="B3346">
        <f t="shared" si="105"/>
        <v>55.091900000000003</v>
      </c>
      <c r="D3346">
        <v>116142</v>
      </c>
      <c r="E3346">
        <v>550919</v>
      </c>
    </row>
    <row r="3347" spans="1:5" x14ac:dyDescent="0.3">
      <c r="A3347">
        <f t="shared" si="104"/>
        <v>14.851000000000001</v>
      </c>
      <c r="B3347">
        <f t="shared" si="105"/>
        <v>57.979300000000002</v>
      </c>
      <c r="D3347">
        <v>148510</v>
      </c>
      <c r="E3347">
        <v>579793</v>
      </c>
    </row>
    <row r="3348" spans="1:5" x14ac:dyDescent="0.3">
      <c r="A3348">
        <f t="shared" si="104"/>
        <v>17.9224</v>
      </c>
      <c r="B3348">
        <f t="shared" si="105"/>
        <v>58.418900000000001</v>
      </c>
      <c r="D3348">
        <v>179224</v>
      </c>
      <c r="E3348">
        <v>584189</v>
      </c>
    </row>
    <row r="3349" spans="1:5" x14ac:dyDescent="0.3">
      <c r="A3349">
        <f t="shared" si="104"/>
        <v>14.990600000000001</v>
      </c>
      <c r="B3349">
        <f t="shared" si="105"/>
        <v>54.690899999999999</v>
      </c>
      <c r="D3349">
        <v>149906</v>
      </c>
      <c r="E3349">
        <v>546909</v>
      </c>
    </row>
    <row r="3350" spans="1:5" x14ac:dyDescent="0.3">
      <c r="A3350">
        <f t="shared" si="104"/>
        <v>2.976</v>
      </c>
      <c r="B3350">
        <f t="shared" si="105"/>
        <v>55.787300000000002</v>
      </c>
      <c r="D3350">
        <v>29760</v>
      </c>
      <c r="E3350">
        <v>557873</v>
      </c>
    </row>
    <row r="3351" spans="1:5" x14ac:dyDescent="0.3">
      <c r="A3351">
        <f t="shared" si="104"/>
        <v>11.528700000000001</v>
      </c>
      <c r="B3351">
        <f t="shared" si="105"/>
        <v>60.2637</v>
      </c>
      <c r="D3351">
        <v>115287</v>
      </c>
      <c r="E3351">
        <v>602637</v>
      </c>
    </row>
    <row r="3352" spans="1:5" x14ac:dyDescent="0.3">
      <c r="A3352">
        <f t="shared" si="104"/>
        <v>20.656099999999999</v>
      </c>
      <c r="B3352">
        <f t="shared" si="105"/>
        <v>57.478900000000003</v>
      </c>
      <c r="D3352">
        <v>206561</v>
      </c>
      <c r="E3352">
        <v>574789</v>
      </c>
    </row>
    <row r="3353" spans="1:5" x14ac:dyDescent="0.3">
      <c r="A3353">
        <f t="shared" si="104"/>
        <v>10.8651</v>
      </c>
      <c r="B3353">
        <f t="shared" si="105"/>
        <v>52.140900000000002</v>
      </c>
      <c r="D3353">
        <v>108651</v>
      </c>
      <c r="E3353">
        <v>521409</v>
      </c>
    </row>
    <row r="3354" spans="1:5" x14ac:dyDescent="0.3">
      <c r="A3354">
        <f t="shared" si="104"/>
        <v>11.5905</v>
      </c>
      <c r="B3354">
        <f t="shared" si="105"/>
        <v>56.0139</v>
      </c>
      <c r="D3354">
        <v>115905</v>
      </c>
      <c r="E3354">
        <v>560139</v>
      </c>
    </row>
    <row r="3355" spans="1:5" x14ac:dyDescent="0.3">
      <c r="A3355">
        <f t="shared" si="104"/>
        <v>12.737299999999999</v>
      </c>
      <c r="B3355">
        <f t="shared" si="105"/>
        <v>54.951799999999999</v>
      </c>
      <c r="D3355">
        <v>127373</v>
      </c>
      <c r="E3355">
        <v>549518</v>
      </c>
    </row>
    <row r="3356" spans="1:5" x14ac:dyDescent="0.3">
      <c r="A3356">
        <f t="shared" si="104"/>
        <v>14.1699</v>
      </c>
      <c r="B3356">
        <f t="shared" si="105"/>
        <v>53.002800000000001</v>
      </c>
      <c r="D3356">
        <v>141699</v>
      </c>
      <c r="E3356">
        <v>530028</v>
      </c>
    </row>
    <row r="3357" spans="1:5" x14ac:dyDescent="0.3">
      <c r="A3357">
        <f t="shared" si="104"/>
        <v>14.164099999999999</v>
      </c>
      <c r="B3357">
        <f t="shared" si="105"/>
        <v>55.7376</v>
      </c>
      <c r="D3357">
        <v>141641</v>
      </c>
      <c r="E3357">
        <v>557376</v>
      </c>
    </row>
    <row r="3358" spans="1:5" x14ac:dyDescent="0.3">
      <c r="A3358">
        <f t="shared" si="104"/>
        <v>11.185499999999999</v>
      </c>
      <c r="B3358">
        <f t="shared" si="105"/>
        <v>53.154200000000003</v>
      </c>
      <c r="D3358">
        <v>111855</v>
      </c>
      <c r="E3358">
        <v>531542</v>
      </c>
    </row>
    <row r="3359" spans="1:5" x14ac:dyDescent="0.3">
      <c r="A3359">
        <f t="shared" si="104"/>
        <v>13.657999999999999</v>
      </c>
      <c r="B3359">
        <f t="shared" si="105"/>
        <v>55.396700000000003</v>
      </c>
      <c r="D3359">
        <v>136580</v>
      </c>
      <c r="E3359">
        <v>553967</v>
      </c>
    </row>
    <row r="3360" spans="1:5" x14ac:dyDescent="0.3">
      <c r="A3360">
        <f t="shared" si="104"/>
        <v>13.7516</v>
      </c>
      <c r="B3360">
        <f t="shared" si="105"/>
        <v>55.681800000000003</v>
      </c>
      <c r="D3360">
        <v>137516</v>
      </c>
      <c r="E3360">
        <v>556818</v>
      </c>
    </row>
    <row r="3361" spans="1:5" x14ac:dyDescent="0.3">
      <c r="A3361">
        <f t="shared" si="104"/>
        <v>17.979299999999999</v>
      </c>
      <c r="B3361">
        <f t="shared" si="105"/>
        <v>48.337800000000001</v>
      </c>
      <c r="D3361">
        <v>179793</v>
      </c>
      <c r="E3361">
        <v>483378</v>
      </c>
    </row>
    <row r="3362" spans="1:5" x14ac:dyDescent="0.3">
      <c r="A3362">
        <f t="shared" si="104"/>
        <v>10.556800000000001</v>
      </c>
      <c r="B3362">
        <f t="shared" si="105"/>
        <v>58.410200000000003</v>
      </c>
      <c r="D3362">
        <v>105568</v>
      </c>
      <c r="E3362">
        <v>584102</v>
      </c>
    </row>
    <row r="3363" spans="1:5" x14ac:dyDescent="0.3">
      <c r="A3363">
        <f t="shared" si="104"/>
        <v>12.584</v>
      </c>
      <c r="B3363">
        <f t="shared" si="105"/>
        <v>52.023899999999998</v>
      </c>
      <c r="D3363">
        <v>125840</v>
      </c>
      <c r="E3363">
        <v>520239</v>
      </c>
    </row>
    <row r="3364" spans="1:5" x14ac:dyDescent="0.3">
      <c r="A3364">
        <f t="shared" si="104"/>
        <v>11.7212</v>
      </c>
      <c r="B3364">
        <f t="shared" si="105"/>
        <v>56.569200000000002</v>
      </c>
      <c r="D3364">
        <v>117212</v>
      </c>
      <c r="E3364">
        <v>565692</v>
      </c>
    </row>
    <row r="3365" spans="1:5" x14ac:dyDescent="0.3">
      <c r="A3365">
        <f t="shared" si="104"/>
        <v>14.0717</v>
      </c>
      <c r="B3365">
        <f t="shared" si="105"/>
        <v>55.409300000000002</v>
      </c>
      <c r="D3365">
        <v>140717</v>
      </c>
      <c r="E3365">
        <v>554093</v>
      </c>
    </row>
    <row r="3366" spans="1:5" x14ac:dyDescent="0.3">
      <c r="A3366">
        <f t="shared" si="104"/>
        <v>13.9033</v>
      </c>
      <c r="B3366">
        <f t="shared" si="105"/>
        <v>59.328699999999998</v>
      </c>
      <c r="D3366">
        <v>139033</v>
      </c>
      <c r="E3366">
        <v>593287</v>
      </c>
    </row>
    <row r="3367" spans="1:5" x14ac:dyDescent="0.3">
      <c r="A3367">
        <f t="shared" si="104"/>
        <v>17.2882</v>
      </c>
      <c r="B3367">
        <f t="shared" si="105"/>
        <v>57.1145</v>
      </c>
      <c r="D3367">
        <v>172882</v>
      </c>
      <c r="E3367">
        <v>571145</v>
      </c>
    </row>
    <row r="3368" spans="1:5" x14ac:dyDescent="0.3">
      <c r="A3368">
        <f t="shared" si="104"/>
        <v>10.4862</v>
      </c>
      <c r="B3368">
        <f t="shared" si="105"/>
        <v>60.808900000000001</v>
      </c>
      <c r="D3368">
        <v>104862</v>
      </c>
      <c r="E3368">
        <v>608089</v>
      </c>
    </row>
    <row r="3369" spans="1:5" x14ac:dyDescent="0.3">
      <c r="A3369">
        <f t="shared" si="104"/>
        <v>15.836600000000001</v>
      </c>
      <c r="B3369">
        <f t="shared" si="105"/>
        <v>53.796999999999997</v>
      </c>
      <c r="D3369">
        <v>158366</v>
      </c>
      <c r="E3369">
        <v>537970</v>
      </c>
    </row>
    <row r="3370" spans="1:5" x14ac:dyDescent="0.3">
      <c r="A3370">
        <f t="shared" si="104"/>
        <v>13.852499999999999</v>
      </c>
      <c r="B3370">
        <f t="shared" si="105"/>
        <v>53.4268</v>
      </c>
      <c r="D3370">
        <v>138525</v>
      </c>
      <c r="E3370">
        <v>534268</v>
      </c>
    </row>
    <row r="3371" spans="1:5" x14ac:dyDescent="0.3">
      <c r="A3371">
        <f t="shared" si="104"/>
        <v>6.9565000000000001</v>
      </c>
      <c r="B3371">
        <f t="shared" si="105"/>
        <v>59.981999999999999</v>
      </c>
      <c r="D3371">
        <v>69565</v>
      </c>
      <c r="E3371">
        <v>599820</v>
      </c>
    </row>
    <row r="3372" spans="1:5" x14ac:dyDescent="0.3">
      <c r="A3372">
        <f t="shared" si="104"/>
        <v>9.4571000000000005</v>
      </c>
      <c r="B3372">
        <f t="shared" si="105"/>
        <v>52.896299999999997</v>
      </c>
      <c r="D3372">
        <v>94571</v>
      </c>
      <c r="E3372">
        <v>528963</v>
      </c>
    </row>
    <row r="3373" spans="1:5" x14ac:dyDescent="0.3">
      <c r="A3373">
        <f t="shared" si="104"/>
        <v>15.3185</v>
      </c>
      <c r="B3373">
        <f t="shared" si="105"/>
        <v>56.279200000000003</v>
      </c>
      <c r="D3373">
        <v>153185</v>
      </c>
      <c r="E3373">
        <v>562792</v>
      </c>
    </row>
    <row r="3374" spans="1:5" x14ac:dyDescent="0.3">
      <c r="A3374">
        <f t="shared" si="104"/>
        <v>14.7599</v>
      </c>
      <c r="B3374">
        <f t="shared" si="105"/>
        <v>51.356299999999997</v>
      </c>
      <c r="D3374">
        <v>147599</v>
      </c>
      <c r="E3374">
        <v>513563</v>
      </c>
    </row>
    <row r="3375" spans="1:5" x14ac:dyDescent="0.3">
      <c r="A3375">
        <f t="shared" si="104"/>
        <v>22.322600000000001</v>
      </c>
      <c r="B3375">
        <f t="shared" si="105"/>
        <v>54.619799999999998</v>
      </c>
      <c r="D3375">
        <v>223226</v>
      </c>
      <c r="E3375">
        <v>546198</v>
      </c>
    </row>
    <row r="3376" spans="1:5" x14ac:dyDescent="0.3">
      <c r="A3376">
        <f t="shared" si="104"/>
        <v>14.3879</v>
      </c>
      <c r="B3376">
        <f t="shared" si="105"/>
        <v>53.664999999999999</v>
      </c>
      <c r="D3376">
        <v>143879</v>
      </c>
      <c r="E3376">
        <v>536650</v>
      </c>
    </row>
    <row r="3377" spans="1:5" x14ac:dyDescent="0.3">
      <c r="A3377">
        <f t="shared" si="104"/>
        <v>15.1099</v>
      </c>
      <c r="B3377">
        <f t="shared" si="105"/>
        <v>51.800800000000002</v>
      </c>
      <c r="D3377">
        <v>151099</v>
      </c>
      <c r="E3377">
        <v>518008</v>
      </c>
    </row>
    <row r="3378" spans="1:5" x14ac:dyDescent="0.3">
      <c r="A3378">
        <f t="shared" si="104"/>
        <v>10.931699999999999</v>
      </c>
      <c r="B3378">
        <f t="shared" si="105"/>
        <v>53.142499999999998</v>
      </c>
      <c r="D3378">
        <v>109317</v>
      </c>
      <c r="E3378">
        <v>531425</v>
      </c>
    </row>
    <row r="3379" spans="1:5" x14ac:dyDescent="0.3">
      <c r="A3379">
        <f t="shared" si="104"/>
        <v>12.7202</v>
      </c>
      <c r="B3379">
        <f t="shared" si="105"/>
        <v>52.594799999999999</v>
      </c>
      <c r="D3379">
        <v>127202</v>
      </c>
      <c r="E3379">
        <v>525948</v>
      </c>
    </row>
    <row r="3380" spans="1:5" x14ac:dyDescent="0.3">
      <c r="A3380">
        <f t="shared" si="104"/>
        <v>13.773999999999999</v>
      </c>
      <c r="B3380">
        <f t="shared" si="105"/>
        <v>61.896099999999997</v>
      </c>
      <c r="D3380">
        <v>137740</v>
      </c>
      <c r="E3380">
        <v>618961</v>
      </c>
    </row>
    <row r="3381" spans="1:5" x14ac:dyDescent="0.3">
      <c r="A3381">
        <f t="shared" si="104"/>
        <v>13.8734</v>
      </c>
      <c r="B3381">
        <f t="shared" si="105"/>
        <v>55.771299999999997</v>
      </c>
      <c r="D3381">
        <v>138734</v>
      </c>
      <c r="E3381">
        <v>557713</v>
      </c>
    </row>
    <row r="3382" spans="1:5" x14ac:dyDescent="0.3">
      <c r="A3382">
        <f t="shared" si="104"/>
        <v>10.991199999999999</v>
      </c>
      <c r="B3382">
        <f t="shared" si="105"/>
        <v>56.500300000000003</v>
      </c>
      <c r="D3382">
        <v>109912</v>
      </c>
      <c r="E3382">
        <v>565003</v>
      </c>
    </row>
    <row r="3383" spans="1:5" x14ac:dyDescent="0.3">
      <c r="A3383">
        <f t="shared" si="104"/>
        <v>15.805999999999999</v>
      </c>
      <c r="B3383">
        <f t="shared" si="105"/>
        <v>52.5533</v>
      </c>
      <c r="D3383">
        <v>158060</v>
      </c>
      <c r="E3383">
        <v>525533</v>
      </c>
    </row>
    <row r="3384" spans="1:5" x14ac:dyDescent="0.3">
      <c r="A3384">
        <f t="shared" si="104"/>
        <v>26.009599999999999</v>
      </c>
      <c r="B3384">
        <f t="shared" si="105"/>
        <v>53.055</v>
      </c>
      <c r="D3384">
        <v>260096</v>
      </c>
      <c r="E3384">
        <v>530550</v>
      </c>
    </row>
    <row r="3385" spans="1:5" x14ac:dyDescent="0.3">
      <c r="A3385">
        <f t="shared" si="104"/>
        <v>13.444900000000001</v>
      </c>
      <c r="B3385">
        <f t="shared" si="105"/>
        <v>55.755600000000001</v>
      </c>
      <c r="D3385">
        <v>134449</v>
      </c>
      <c r="E3385">
        <v>557556</v>
      </c>
    </row>
    <row r="3386" spans="1:5" x14ac:dyDescent="0.3">
      <c r="A3386">
        <f t="shared" si="104"/>
        <v>12.164999999999999</v>
      </c>
      <c r="B3386">
        <f t="shared" si="105"/>
        <v>59.984400000000001</v>
      </c>
      <c r="D3386">
        <v>121650</v>
      </c>
      <c r="E3386">
        <v>599844</v>
      </c>
    </row>
    <row r="3387" spans="1:5" x14ac:dyDescent="0.3">
      <c r="A3387">
        <f t="shared" si="104"/>
        <v>18.8992</v>
      </c>
      <c r="B3387">
        <f t="shared" si="105"/>
        <v>56.3992</v>
      </c>
      <c r="D3387">
        <v>188992</v>
      </c>
      <c r="E3387">
        <v>563992</v>
      </c>
    </row>
    <row r="3388" spans="1:5" x14ac:dyDescent="0.3">
      <c r="A3388">
        <f t="shared" si="104"/>
        <v>20.721800000000002</v>
      </c>
      <c r="B3388">
        <f t="shared" si="105"/>
        <v>58.9497</v>
      </c>
      <c r="D3388">
        <v>207218</v>
      </c>
      <c r="E3388">
        <v>589497</v>
      </c>
    </row>
    <row r="3389" spans="1:5" x14ac:dyDescent="0.3">
      <c r="A3389">
        <f t="shared" si="104"/>
        <v>17.983000000000001</v>
      </c>
      <c r="B3389">
        <f t="shared" si="105"/>
        <v>54.738300000000002</v>
      </c>
      <c r="D3389">
        <v>179830</v>
      </c>
      <c r="E3389">
        <v>547383</v>
      </c>
    </row>
    <row r="3390" spans="1:5" x14ac:dyDescent="0.3">
      <c r="A3390">
        <f t="shared" si="104"/>
        <v>15.2331</v>
      </c>
      <c r="B3390">
        <f t="shared" si="105"/>
        <v>52.968899999999998</v>
      </c>
      <c r="D3390">
        <v>152331</v>
      </c>
      <c r="E3390">
        <v>529689</v>
      </c>
    </row>
    <row r="3391" spans="1:5" x14ac:dyDescent="0.3">
      <c r="A3391">
        <f t="shared" si="104"/>
        <v>11.218400000000001</v>
      </c>
      <c r="B3391">
        <f t="shared" si="105"/>
        <v>53.046900000000001</v>
      </c>
      <c r="D3391">
        <v>112184</v>
      </c>
      <c r="E3391">
        <v>530469</v>
      </c>
    </row>
    <row r="3392" spans="1:5" x14ac:dyDescent="0.3">
      <c r="A3392">
        <f t="shared" si="104"/>
        <v>16.6904</v>
      </c>
      <c r="B3392">
        <f t="shared" si="105"/>
        <v>50.312100000000001</v>
      </c>
      <c r="D3392">
        <v>166904</v>
      </c>
      <c r="E3392">
        <v>503121</v>
      </c>
    </row>
    <row r="3393" spans="1:5" x14ac:dyDescent="0.3">
      <c r="A3393">
        <f t="shared" si="104"/>
        <v>18.302600000000002</v>
      </c>
      <c r="B3393">
        <f t="shared" si="105"/>
        <v>54.537700000000001</v>
      </c>
      <c r="D3393">
        <v>183026</v>
      </c>
      <c r="E3393">
        <v>545377</v>
      </c>
    </row>
    <row r="3394" spans="1:5" x14ac:dyDescent="0.3">
      <c r="A3394">
        <f t="shared" si="104"/>
        <v>15.2658</v>
      </c>
      <c r="B3394">
        <f t="shared" si="105"/>
        <v>56.927700000000002</v>
      </c>
      <c r="D3394">
        <v>152658</v>
      </c>
      <c r="E3394">
        <v>569277</v>
      </c>
    </row>
    <row r="3395" spans="1:5" x14ac:dyDescent="0.3">
      <c r="A3395">
        <f t="shared" si="104"/>
        <v>17.211600000000001</v>
      </c>
      <c r="B3395">
        <f t="shared" si="105"/>
        <v>51.338299999999997</v>
      </c>
      <c r="D3395">
        <v>172116</v>
      </c>
      <c r="E3395">
        <v>513383</v>
      </c>
    </row>
    <row r="3396" spans="1:5" x14ac:dyDescent="0.3">
      <c r="A3396">
        <f t="shared" si="104"/>
        <v>9.5899000000000001</v>
      </c>
      <c r="B3396">
        <f t="shared" si="105"/>
        <v>53.084600000000002</v>
      </c>
      <c r="D3396">
        <v>95899</v>
      </c>
      <c r="E3396">
        <v>530846</v>
      </c>
    </row>
    <row r="3397" spans="1:5" x14ac:dyDescent="0.3">
      <c r="A3397">
        <f t="shared" ref="A3397:A3460" si="106">D3397/10000</f>
        <v>14.432499999999999</v>
      </c>
      <c r="B3397">
        <f t="shared" ref="B3397:B3460" si="107">E3397/10000</f>
        <v>53.899099999999997</v>
      </c>
      <c r="D3397">
        <v>144325</v>
      </c>
      <c r="E3397">
        <v>538991</v>
      </c>
    </row>
    <row r="3398" spans="1:5" x14ac:dyDescent="0.3">
      <c r="A3398">
        <f t="shared" si="106"/>
        <v>16.659700000000001</v>
      </c>
      <c r="B3398">
        <f t="shared" si="107"/>
        <v>57.285499999999999</v>
      </c>
      <c r="D3398">
        <v>166597</v>
      </c>
      <c r="E3398">
        <v>572855</v>
      </c>
    </row>
    <row r="3399" spans="1:5" x14ac:dyDescent="0.3">
      <c r="A3399">
        <f t="shared" si="106"/>
        <v>10.519299999999999</v>
      </c>
      <c r="B3399">
        <f t="shared" si="107"/>
        <v>59.601700000000001</v>
      </c>
      <c r="D3399">
        <v>105193</v>
      </c>
      <c r="E3399">
        <v>596017</v>
      </c>
    </row>
    <row r="3400" spans="1:5" x14ac:dyDescent="0.3">
      <c r="A3400">
        <f t="shared" si="106"/>
        <v>16.684000000000001</v>
      </c>
      <c r="B3400">
        <f t="shared" si="107"/>
        <v>56.2425</v>
      </c>
      <c r="D3400">
        <v>166840</v>
      </c>
      <c r="E3400">
        <v>562425</v>
      </c>
    </row>
    <row r="3401" spans="1:5" x14ac:dyDescent="0.3">
      <c r="A3401">
        <f t="shared" si="106"/>
        <v>11.7089</v>
      </c>
      <c r="B3401">
        <f t="shared" si="107"/>
        <v>56.145499999999998</v>
      </c>
      <c r="D3401">
        <v>117089</v>
      </c>
      <c r="E3401">
        <v>561455</v>
      </c>
    </row>
    <row r="3402" spans="1:5" x14ac:dyDescent="0.3">
      <c r="A3402">
        <f t="shared" si="106"/>
        <v>14.171799999999999</v>
      </c>
      <c r="B3402">
        <f t="shared" si="107"/>
        <v>54.957599999999999</v>
      </c>
      <c r="D3402">
        <v>141718</v>
      </c>
      <c r="E3402">
        <v>549576</v>
      </c>
    </row>
    <row r="3403" spans="1:5" x14ac:dyDescent="0.3">
      <c r="A3403">
        <f t="shared" si="106"/>
        <v>11.7959</v>
      </c>
      <c r="B3403">
        <f t="shared" si="107"/>
        <v>53.615600000000001</v>
      </c>
      <c r="D3403">
        <v>117959</v>
      </c>
      <c r="E3403">
        <v>536156</v>
      </c>
    </row>
    <row r="3404" spans="1:5" x14ac:dyDescent="0.3">
      <c r="A3404">
        <f t="shared" si="106"/>
        <v>12.5351</v>
      </c>
      <c r="B3404">
        <f t="shared" si="107"/>
        <v>52.995399999999997</v>
      </c>
      <c r="D3404">
        <v>125351</v>
      </c>
      <c r="E3404">
        <v>529954</v>
      </c>
    </row>
    <row r="3405" spans="1:5" x14ac:dyDescent="0.3">
      <c r="A3405">
        <f t="shared" si="106"/>
        <v>14.070600000000001</v>
      </c>
      <c r="B3405">
        <f t="shared" si="107"/>
        <v>54.736699999999999</v>
      </c>
      <c r="D3405">
        <v>140706</v>
      </c>
      <c r="E3405">
        <v>547367</v>
      </c>
    </row>
    <row r="3406" spans="1:5" x14ac:dyDescent="0.3">
      <c r="A3406">
        <f t="shared" si="106"/>
        <v>13.8012</v>
      </c>
      <c r="B3406">
        <f t="shared" si="107"/>
        <v>55.826300000000003</v>
      </c>
      <c r="D3406">
        <v>138012</v>
      </c>
      <c r="E3406">
        <v>558263</v>
      </c>
    </row>
    <row r="3407" spans="1:5" x14ac:dyDescent="0.3">
      <c r="A3407">
        <f t="shared" si="106"/>
        <v>13.5284</v>
      </c>
      <c r="B3407">
        <f t="shared" si="107"/>
        <v>55.566400000000002</v>
      </c>
      <c r="D3407">
        <v>135284</v>
      </c>
      <c r="E3407">
        <v>555664</v>
      </c>
    </row>
    <row r="3408" spans="1:5" x14ac:dyDescent="0.3">
      <c r="A3408">
        <f t="shared" si="106"/>
        <v>14.266299999999999</v>
      </c>
      <c r="B3408">
        <f t="shared" si="107"/>
        <v>55.652000000000001</v>
      </c>
      <c r="D3408">
        <v>142663</v>
      </c>
      <c r="E3408">
        <v>556520</v>
      </c>
    </row>
    <row r="3409" spans="1:5" x14ac:dyDescent="0.3">
      <c r="A3409">
        <f t="shared" si="106"/>
        <v>11.267300000000001</v>
      </c>
      <c r="B3409">
        <f t="shared" si="107"/>
        <v>51.6997</v>
      </c>
      <c r="D3409">
        <v>112673</v>
      </c>
      <c r="E3409">
        <v>516997</v>
      </c>
    </row>
    <row r="3410" spans="1:5" x14ac:dyDescent="0.3">
      <c r="A3410">
        <f t="shared" si="106"/>
        <v>13.765700000000001</v>
      </c>
      <c r="B3410">
        <f t="shared" si="107"/>
        <v>61.1252</v>
      </c>
      <c r="D3410">
        <v>137657</v>
      </c>
      <c r="E3410">
        <v>611252</v>
      </c>
    </row>
    <row r="3411" spans="1:5" x14ac:dyDescent="0.3">
      <c r="A3411">
        <f t="shared" si="106"/>
        <v>11.9237</v>
      </c>
      <c r="B3411">
        <f t="shared" si="107"/>
        <v>59.113700000000001</v>
      </c>
      <c r="D3411">
        <v>119237</v>
      </c>
      <c r="E3411">
        <v>591137</v>
      </c>
    </row>
    <row r="3412" spans="1:5" x14ac:dyDescent="0.3">
      <c r="A3412">
        <f t="shared" si="106"/>
        <v>18.638000000000002</v>
      </c>
      <c r="B3412">
        <f t="shared" si="107"/>
        <v>48.762500000000003</v>
      </c>
      <c r="D3412">
        <v>186380</v>
      </c>
      <c r="E3412">
        <v>487625</v>
      </c>
    </row>
    <row r="3413" spans="1:5" x14ac:dyDescent="0.3">
      <c r="A3413">
        <f t="shared" si="106"/>
        <v>11.309900000000001</v>
      </c>
      <c r="B3413">
        <f t="shared" si="107"/>
        <v>54.673200000000001</v>
      </c>
      <c r="D3413">
        <v>113099</v>
      </c>
      <c r="E3413">
        <v>546732</v>
      </c>
    </row>
    <row r="3414" spans="1:5" x14ac:dyDescent="0.3">
      <c r="A3414">
        <f t="shared" si="106"/>
        <v>17.627800000000001</v>
      </c>
      <c r="B3414">
        <f t="shared" si="107"/>
        <v>55.060200000000002</v>
      </c>
      <c r="D3414">
        <v>176278</v>
      </c>
      <c r="E3414">
        <v>550602</v>
      </c>
    </row>
    <row r="3415" spans="1:5" x14ac:dyDescent="0.3">
      <c r="A3415">
        <f t="shared" si="106"/>
        <v>15.8773</v>
      </c>
      <c r="B3415">
        <f t="shared" si="107"/>
        <v>58.877800000000001</v>
      </c>
      <c r="D3415">
        <v>158773</v>
      </c>
      <c r="E3415">
        <v>588778</v>
      </c>
    </row>
    <row r="3416" spans="1:5" x14ac:dyDescent="0.3">
      <c r="A3416">
        <f t="shared" si="106"/>
        <v>14.0962</v>
      </c>
      <c r="B3416">
        <f t="shared" si="107"/>
        <v>51.816800000000001</v>
      </c>
      <c r="D3416">
        <v>140962</v>
      </c>
      <c r="E3416">
        <v>518168</v>
      </c>
    </row>
    <row r="3417" spans="1:5" x14ac:dyDescent="0.3">
      <c r="A3417">
        <f t="shared" si="106"/>
        <v>14.4856</v>
      </c>
      <c r="B3417">
        <f t="shared" si="107"/>
        <v>55.180700000000002</v>
      </c>
      <c r="D3417">
        <v>144856</v>
      </c>
      <c r="E3417">
        <v>551807</v>
      </c>
    </row>
    <row r="3418" spans="1:5" x14ac:dyDescent="0.3">
      <c r="A3418">
        <f t="shared" si="106"/>
        <v>15.5943</v>
      </c>
      <c r="B3418">
        <f t="shared" si="107"/>
        <v>57.619900000000001</v>
      </c>
      <c r="D3418">
        <v>155943</v>
      </c>
      <c r="E3418">
        <v>576199</v>
      </c>
    </row>
    <row r="3419" spans="1:5" x14ac:dyDescent="0.3">
      <c r="A3419">
        <f t="shared" si="106"/>
        <v>15.2584</v>
      </c>
      <c r="B3419">
        <f t="shared" si="107"/>
        <v>56.454799999999999</v>
      </c>
      <c r="D3419">
        <v>152584</v>
      </c>
      <c r="E3419">
        <v>564548</v>
      </c>
    </row>
    <row r="3420" spans="1:5" x14ac:dyDescent="0.3">
      <c r="A3420">
        <f t="shared" si="106"/>
        <v>16.535599999999999</v>
      </c>
      <c r="B3420">
        <f t="shared" si="107"/>
        <v>57.0715</v>
      </c>
      <c r="D3420">
        <v>165356</v>
      </c>
      <c r="E3420">
        <v>570715</v>
      </c>
    </row>
    <row r="3421" spans="1:5" x14ac:dyDescent="0.3">
      <c r="A3421">
        <f t="shared" si="106"/>
        <v>12.7858</v>
      </c>
      <c r="B3421">
        <f t="shared" si="107"/>
        <v>60.9681</v>
      </c>
      <c r="D3421">
        <v>127858</v>
      </c>
      <c r="E3421">
        <v>609681</v>
      </c>
    </row>
    <row r="3422" spans="1:5" x14ac:dyDescent="0.3">
      <c r="A3422">
        <f t="shared" si="106"/>
        <v>25.798400000000001</v>
      </c>
      <c r="B3422">
        <f t="shared" si="107"/>
        <v>55.570700000000002</v>
      </c>
      <c r="D3422">
        <v>257984</v>
      </c>
      <c r="E3422">
        <v>555707</v>
      </c>
    </row>
    <row r="3423" spans="1:5" x14ac:dyDescent="0.3">
      <c r="A3423">
        <f t="shared" si="106"/>
        <v>14.9758</v>
      </c>
      <c r="B3423">
        <f t="shared" si="107"/>
        <v>56.476799999999997</v>
      </c>
      <c r="D3423">
        <v>149758</v>
      </c>
      <c r="E3423">
        <v>564768</v>
      </c>
    </row>
    <row r="3424" spans="1:5" x14ac:dyDescent="0.3">
      <c r="A3424">
        <f t="shared" si="106"/>
        <v>12.955</v>
      </c>
      <c r="B3424">
        <f t="shared" si="107"/>
        <v>56.010599999999997</v>
      </c>
      <c r="D3424">
        <v>129550</v>
      </c>
      <c r="E3424">
        <v>560106</v>
      </c>
    </row>
    <row r="3425" spans="1:5" x14ac:dyDescent="0.3">
      <c r="A3425">
        <f t="shared" si="106"/>
        <v>15.927099999999999</v>
      </c>
      <c r="B3425">
        <f t="shared" si="107"/>
        <v>56.895299999999999</v>
      </c>
      <c r="D3425">
        <v>159271</v>
      </c>
      <c r="E3425">
        <v>568953</v>
      </c>
    </row>
    <row r="3426" spans="1:5" x14ac:dyDescent="0.3">
      <c r="A3426">
        <f t="shared" si="106"/>
        <v>15.1374</v>
      </c>
      <c r="B3426">
        <f t="shared" si="107"/>
        <v>53.838700000000003</v>
      </c>
      <c r="D3426">
        <v>151374</v>
      </c>
      <c r="E3426">
        <v>538387</v>
      </c>
    </row>
    <row r="3427" spans="1:5" x14ac:dyDescent="0.3">
      <c r="A3427">
        <f t="shared" si="106"/>
        <v>12.903</v>
      </c>
      <c r="B3427">
        <f t="shared" si="107"/>
        <v>58.849499999999999</v>
      </c>
      <c r="D3427">
        <v>129030</v>
      </c>
      <c r="E3427">
        <v>588495</v>
      </c>
    </row>
    <row r="3428" spans="1:5" x14ac:dyDescent="0.3">
      <c r="A3428">
        <f t="shared" si="106"/>
        <v>15.542999999999999</v>
      </c>
      <c r="B3428">
        <f t="shared" si="107"/>
        <v>54.901200000000003</v>
      </c>
      <c r="D3428">
        <v>155430</v>
      </c>
      <c r="E3428">
        <v>549012</v>
      </c>
    </row>
    <row r="3429" spans="1:5" x14ac:dyDescent="0.3">
      <c r="A3429">
        <f t="shared" si="106"/>
        <v>17.275600000000001</v>
      </c>
      <c r="B3429">
        <f t="shared" si="107"/>
        <v>61.269399999999997</v>
      </c>
      <c r="D3429">
        <v>172756</v>
      </c>
      <c r="E3429">
        <v>612694</v>
      </c>
    </row>
    <row r="3430" spans="1:5" x14ac:dyDescent="0.3">
      <c r="A3430">
        <f t="shared" si="106"/>
        <v>9.3459000000000003</v>
      </c>
      <c r="B3430">
        <f t="shared" si="107"/>
        <v>51.403199999999998</v>
      </c>
      <c r="D3430">
        <v>93459</v>
      </c>
      <c r="E3430">
        <v>514032</v>
      </c>
    </row>
    <row r="3431" spans="1:5" x14ac:dyDescent="0.3">
      <c r="A3431">
        <f t="shared" si="106"/>
        <v>9.9568999999999992</v>
      </c>
      <c r="B3431">
        <f t="shared" si="107"/>
        <v>52.317399999999999</v>
      </c>
      <c r="D3431">
        <v>99569</v>
      </c>
      <c r="E3431">
        <v>523174</v>
      </c>
    </row>
    <row r="3432" spans="1:5" x14ac:dyDescent="0.3">
      <c r="A3432">
        <f t="shared" si="106"/>
        <v>14.808</v>
      </c>
      <c r="B3432">
        <f t="shared" si="107"/>
        <v>54.4056</v>
      </c>
      <c r="D3432">
        <v>148080</v>
      </c>
      <c r="E3432">
        <v>544056</v>
      </c>
    </row>
    <row r="3433" spans="1:5" x14ac:dyDescent="0.3">
      <c r="A3433">
        <f t="shared" si="106"/>
        <v>16.932200000000002</v>
      </c>
      <c r="B3433">
        <f t="shared" si="107"/>
        <v>57.793799999999997</v>
      </c>
      <c r="D3433">
        <v>169322</v>
      </c>
      <c r="E3433">
        <v>577938</v>
      </c>
    </row>
    <row r="3434" spans="1:5" x14ac:dyDescent="0.3">
      <c r="A3434">
        <f t="shared" si="106"/>
        <v>17.384699999999999</v>
      </c>
      <c r="B3434">
        <f t="shared" si="107"/>
        <v>51.466500000000003</v>
      </c>
      <c r="D3434">
        <v>173847</v>
      </c>
      <c r="E3434">
        <v>514665</v>
      </c>
    </row>
    <row r="3435" spans="1:5" x14ac:dyDescent="0.3">
      <c r="A3435">
        <f t="shared" si="106"/>
        <v>13.6418</v>
      </c>
      <c r="B3435">
        <f t="shared" si="107"/>
        <v>56.2926</v>
      </c>
      <c r="D3435">
        <v>136418</v>
      </c>
      <c r="E3435">
        <v>562926</v>
      </c>
    </row>
    <row r="3436" spans="1:5" x14ac:dyDescent="0.3">
      <c r="A3436">
        <f t="shared" si="106"/>
        <v>14.0047</v>
      </c>
      <c r="B3436">
        <f t="shared" si="107"/>
        <v>54.004300000000001</v>
      </c>
      <c r="D3436">
        <v>140047</v>
      </c>
      <c r="E3436">
        <v>540043</v>
      </c>
    </row>
    <row r="3437" spans="1:5" x14ac:dyDescent="0.3">
      <c r="A3437">
        <f t="shared" si="106"/>
        <v>7.4519000000000002</v>
      </c>
      <c r="B3437">
        <f t="shared" si="107"/>
        <v>52.753900000000002</v>
      </c>
      <c r="D3437">
        <v>74519</v>
      </c>
      <c r="E3437">
        <v>527539</v>
      </c>
    </row>
    <row r="3438" spans="1:5" x14ac:dyDescent="0.3">
      <c r="A3438">
        <f t="shared" si="106"/>
        <v>14.668100000000001</v>
      </c>
      <c r="B3438">
        <f t="shared" si="107"/>
        <v>56.299500000000002</v>
      </c>
      <c r="D3438">
        <v>146681</v>
      </c>
      <c r="E3438">
        <v>562995</v>
      </c>
    </row>
    <row r="3439" spans="1:5" x14ac:dyDescent="0.3">
      <c r="A3439">
        <f t="shared" si="106"/>
        <v>11.0877</v>
      </c>
      <c r="B3439">
        <f t="shared" si="107"/>
        <v>56.255800000000001</v>
      </c>
      <c r="D3439">
        <v>110877</v>
      </c>
      <c r="E3439">
        <v>562558</v>
      </c>
    </row>
    <row r="3440" spans="1:5" x14ac:dyDescent="0.3">
      <c r="A3440">
        <f t="shared" si="106"/>
        <v>9.5070999999999994</v>
      </c>
      <c r="B3440">
        <f t="shared" si="107"/>
        <v>50.396500000000003</v>
      </c>
      <c r="D3440">
        <v>95071</v>
      </c>
      <c r="E3440">
        <v>503965</v>
      </c>
    </row>
    <row r="3441" spans="1:5" x14ac:dyDescent="0.3">
      <c r="A3441">
        <f t="shared" si="106"/>
        <v>13.623200000000001</v>
      </c>
      <c r="B3441">
        <f t="shared" si="107"/>
        <v>57.6477</v>
      </c>
      <c r="D3441">
        <v>136232</v>
      </c>
      <c r="E3441">
        <v>576477</v>
      </c>
    </row>
    <row r="3442" spans="1:5" x14ac:dyDescent="0.3">
      <c r="A3442">
        <f t="shared" si="106"/>
        <v>14.612</v>
      </c>
      <c r="B3442">
        <f t="shared" si="107"/>
        <v>57.662399999999998</v>
      </c>
      <c r="D3442">
        <v>146120</v>
      </c>
      <c r="E3442">
        <v>576624</v>
      </c>
    </row>
    <row r="3443" spans="1:5" x14ac:dyDescent="0.3">
      <c r="A3443">
        <f t="shared" si="106"/>
        <v>25.917300000000001</v>
      </c>
      <c r="B3443">
        <f t="shared" si="107"/>
        <v>54.859299999999998</v>
      </c>
      <c r="D3443">
        <v>259173</v>
      </c>
      <c r="E3443">
        <v>548593</v>
      </c>
    </row>
    <row r="3444" spans="1:5" x14ac:dyDescent="0.3">
      <c r="A3444">
        <f t="shared" si="106"/>
        <v>10.7965</v>
      </c>
      <c r="B3444">
        <f t="shared" si="107"/>
        <v>53.517299999999999</v>
      </c>
      <c r="D3444">
        <v>107965</v>
      </c>
      <c r="E3444">
        <v>535173</v>
      </c>
    </row>
    <row r="3445" spans="1:5" x14ac:dyDescent="0.3">
      <c r="A3445">
        <f t="shared" si="106"/>
        <v>10.315300000000001</v>
      </c>
      <c r="B3445">
        <f t="shared" si="107"/>
        <v>60.100200000000001</v>
      </c>
      <c r="D3445">
        <v>103153</v>
      </c>
      <c r="E3445">
        <v>601002</v>
      </c>
    </row>
    <row r="3446" spans="1:5" x14ac:dyDescent="0.3">
      <c r="A3446">
        <f t="shared" si="106"/>
        <v>15.8283</v>
      </c>
      <c r="B3446">
        <f t="shared" si="107"/>
        <v>57.055</v>
      </c>
      <c r="D3446">
        <v>158283</v>
      </c>
      <c r="E3446">
        <v>570550</v>
      </c>
    </row>
    <row r="3447" spans="1:5" x14ac:dyDescent="0.3">
      <c r="A3447">
        <f t="shared" si="106"/>
        <v>20.6219</v>
      </c>
      <c r="B3447">
        <f t="shared" si="107"/>
        <v>60.408099999999997</v>
      </c>
      <c r="D3447">
        <v>206219</v>
      </c>
      <c r="E3447">
        <v>604081</v>
      </c>
    </row>
    <row r="3448" spans="1:5" x14ac:dyDescent="0.3">
      <c r="A3448">
        <f t="shared" si="106"/>
        <v>11.6492</v>
      </c>
      <c r="B3448">
        <f t="shared" si="107"/>
        <v>50.939900000000002</v>
      </c>
      <c r="D3448">
        <v>116492</v>
      </c>
      <c r="E3448">
        <v>509399</v>
      </c>
    </row>
    <row r="3449" spans="1:5" x14ac:dyDescent="0.3">
      <c r="A3449">
        <f t="shared" si="106"/>
        <v>9.7430000000000003</v>
      </c>
      <c r="B3449">
        <f t="shared" si="107"/>
        <v>59.880400000000002</v>
      </c>
      <c r="D3449">
        <v>97430</v>
      </c>
      <c r="E3449">
        <v>598804</v>
      </c>
    </row>
    <row r="3450" spans="1:5" x14ac:dyDescent="0.3">
      <c r="A3450">
        <f t="shared" si="106"/>
        <v>19.327500000000001</v>
      </c>
      <c r="B3450">
        <f t="shared" si="107"/>
        <v>53.868699999999997</v>
      </c>
      <c r="D3450">
        <v>193275</v>
      </c>
      <c r="E3450">
        <v>538687</v>
      </c>
    </row>
    <row r="3451" spans="1:5" x14ac:dyDescent="0.3">
      <c r="A3451">
        <f t="shared" si="106"/>
        <v>11.686</v>
      </c>
      <c r="B3451">
        <f t="shared" si="107"/>
        <v>55.081000000000003</v>
      </c>
      <c r="D3451">
        <v>116860</v>
      </c>
      <c r="E3451">
        <v>550810</v>
      </c>
    </row>
    <row r="3452" spans="1:5" x14ac:dyDescent="0.3">
      <c r="A3452">
        <f t="shared" si="106"/>
        <v>17.9834</v>
      </c>
      <c r="B3452">
        <f t="shared" si="107"/>
        <v>54.1387</v>
      </c>
      <c r="D3452">
        <v>179834</v>
      </c>
      <c r="E3452">
        <v>541387</v>
      </c>
    </row>
    <row r="3453" spans="1:5" x14ac:dyDescent="0.3">
      <c r="A3453">
        <f t="shared" si="106"/>
        <v>14.3226</v>
      </c>
      <c r="B3453">
        <f t="shared" si="107"/>
        <v>52.237499999999997</v>
      </c>
      <c r="D3453">
        <v>143226</v>
      </c>
      <c r="E3453">
        <v>522375</v>
      </c>
    </row>
    <row r="3454" spans="1:5" x14ac:dyDescent="0.3">
      <c r="A3454">
        <f t="shared" si="106"/>
        <v>11.1174</v>
      </c>
      <c r="B3454">
        <f t="shared" si="107"/>
        <v>53.935000000000002</v>
      </c>
      <c r="D3454">
        <v>111174</v>
      </c>
      <c r="E3454">
        <v>539350</v>
      </c>
    </row>
    <row r="3455" spans="1:5" x14ac:dyDescent="0.3">
      <c r="A3455">
        <f t="shared" si="106"/>
        <v>9.4932999999999996</v>
      </c>
      <c r="B3455">
        <f t="shared" si="107"/>
        <v>58.814700000000002</v>
      </c>
      <c r="D3455">
        <v>94933</v>
      </c>
      <c r="E3455">
        <v>588147</v>
      </c>
    </row>
    <row r="3456" spans="1:5" x14ac:dyDescent="0.3">
      <c r="A3456">
        <f t="shared" si="106"/>
        <v>13.9434</v>
      </c>
      <c r="B3456">
        <f t="shared" si="107"/>
        <v>55.741</v>
      </c>
      <c r="D3456">
        <v>139434</v>
      </c>
      <c r="E3456">
        <v>557410</v>
      </c>
    </row>
    <row r="3457" spans="1:5" x14ac:dyDescent="0.3">
      <c r="A3457">
        <f t="shared" si="106"/>
        <v>13.1532</v>
      </c>
      <c r="B3457">
        <f t="shared" si="107"/>
        <v>53.665799999999997</v>
      </c>
      <c r="D3457">
        <v>131532</v>
      </c>
      <c r="E3457">
        <v>536658</v>
      </c>
    </row>
    <row r="3458" spans="1:5" x14ac:dyDescent="0.3">
      <c r="A3458">
        <f t="shared" si="106"/>
        <v>3.8178999999999998</v>
      </c>
      <c r="B3458">
        <f t="shared" si="107"/>
        <v>53.215499999999999</v>
      </c>
      <c r="D3458">
        <v>38179</v>
      </c>
      <c r="E3458">
        <v>532155</v>
      </c>
    </row>
    <row r="3459" spans="1:5" x14ac:dyDescent="0.3">
      <c r="A3459">
        <f t="shared" si="106"/>
        <v>11.332100000000001</v>
      </c>
      <c r="B3459">
        <f t="shared" si="107"/>
        <v>60.632199999999997</v>
      </c>
      <c r="D3459">
        <v>113321</v>
      </c>
      <c r="E3459">
        <v>606322</v>
      </c>
    </row>
    <row r="3460" spans="1:5" x14ac:dyDescent="0.3">
      <c r="A3460">
        <f t="shared" si="106"/>
        <v>12.390499999999999</v>
      </c>
      <c r="B3460">
        <f t="shared" si="107"/>
        <v>50.848599999999998</v>
      </c>
      <c r="D3460">
        <v>123905</v>
      </c>
      <c r="E3460">
        <v>508486</v>
      </c>
    </row>
    <row r="3461" spans="1:5" x14ac:dyDescent="0.3">
      <c r="A3461">
        <f t="shared" ref="A3461:A3524" si="108">D3461/10000</f>
        <v>20.1753</v>
      </c>
      <c r="B3461">
        <f t="shared" ref="B3461:B3524" si="109">E3461/10000</f>
        <v>56.9116</v>
      </c>
      <c r="D3461">
        <v>201753</v>
      </c>
      <c r="E3461">
        <v>569116</v>
      </c>
    </row>
    <row r="3462" spans="1:5" x14ac:dyDescent="0.3">
      <c r="A3462">
        <f t="shared" si="108"/>
        <v>20.666</v>
      </c>
      <c r="B3462">
        <f t="shared" si="109"/>
        <v>57.5002</v>
      </c>
      <c r="D3462">
        <v>206660</v>
      </c>
      <c r="E3462">
        <v>575002</v>
      </c>
    </row>
    <row r="3463" spans="1:5" x14ac:dyDescent="0.3">
      <c r="A3463">
        <f t="shared" si="108"/>
        <v>13.888400000000001</v>
      </c>
      <c r="B3463">
        <f t="shared" si="109"/>
        <v>52.916200000000003</v>
      </c>
      <c r="D3463">
        <v>138884</v>
      </c>
      <c r="E3463">
        <v>529162</v>
      </c>
    </row>
    <row r="3464" spans="1:5" x14ac:dyDescent="0.3">
      <c r="A3464">
        <f t="shared" si="108"/>
        <v>13.9636</v>
      </c>
      <c r="B3464">
        <f t="shared" si="109"/>
        <v>56.598399999999998</v>
      </c>
      <c r="D3464">
        <v>139636</v>
      </c>
      <c r="E3464">
        <v>565984</v>
      </c>
    </row>
    <row r="3465" spans="1:5" x14ac:dyDescent="0.3">
      <c r="A3465">
        <f t="shared" si="108"/>
        <v>11.0479</v>
      </c>
      <c r="B3465">
        <f t="shared" si="109"/>
        <v>59.4587</v>
      </c>
      <c r="D3465">
        <v>110479</v>
      </c>
      <c r="E3465">
        <v>594587</v>
      </c>
    </row>
    <row r="3466" spans="1:5" x14ac:dyDescent="0.3">
      <c r="A3466">
        <f t="shared" si="108"/>
        <v>7.6253000000000002</v>
      </c>
      <c r="B3466">
        <f t="shared" si="109"/>
        <v>52.939399999999999</v>
      </c>
      <c r="D3466">
        <v>76253</v>
      </c>
      <c r="E3466">
        <v>529394</v>
      </c>
    </row>
    <row r="3467" spans="1:5" x14ac:dyDescent="0.3">
      <c r="A3467">
        <f t="shared" si="108"/>
        <v>16.027999999999999</v>
      </c>
      <c r="B3467">
        <f t="shared" si="109"/>
        <v>49.349699999999999</v>
      </c>
      <c r="D3467">
        <v>160280</v>
      </c>
      <c r="E3467">
        <v>493497</v>
      </c>
    </row>
    <row r="3468" spans="1:5" x14ac:dyDescent="0.3">
      <c r="A3468">
        <f t="shared" si="108"/>
        <v>16.147500000000001</v>
      </c>
      <c r="B3468">
        <f t="shared" si="109"/>
        <v>58.750700000000002</v>
      </c>
      <c r="D3468">
        <v>161475</v>
      </c>
      <c r="E3468">
        <v>587507</v>
      </c>
    </row>
    <row r="3469" spans="1:5" x14ac:dyDescent="0.3">
      <c r="A3469">
        <f t="shared" si="108"/>
        <v>14.9054</v>
      </c>
      <c r="B3469">
        <f t="shared" si="109"/>
        <v>55.698599999999999</v>
      </c>
      <c r="D3469">
        <v>149054</v>
      </c>
      <c r="E3469">
        <v>556986</v>
      </c>
    </row>
    <row r="3470" spans="1:5" x14ac:dyDescent="0.3">
      <c r="A3470">
        <f t="shared" si="108"/>
        <v>22.340800000000002</v>
      </c>
      <c r="B3470">
        <f t="shared" si="109"/>
        <v>52.013100000000001</v>
      </c>
      <c r="D3470">
        <v>223408</v>
      </c>
      <c r="E3470">
        <v>520131</v>
      </c>
    </row>
    <row r="3471" spans="1:5" x14ac:dyDescent="0.3">
      <c r="A3471">
        <f t="shared" si="108"/>
        <v>15.8596</v>
      </c>
      <c r="B3471">
        <f t="shared" si="109"/>
        <v>56.263399999999997</v>
      </c>
      <c r="D3471">
        <v>158596</v>
      </c>
      <c r="E3471">
        <v>562634</v>
      </c>
    </row>
    <row r="3472" spans="1:5" x14ac:dyDescent="0.3">
      <c r="A3472">
        <f t="shared" si="108"/>
        <v>14.1991</v>
      </c>
      <c r="B3472">
        <f t="shared" si="109"/>
        <v>53.952199999999998</v>
      </c>
      <c r="D3472">
        <v>141991</v>
      </c>
      <c r="E3472">
        <v>539522</v>
      </c>
    </row>
    <row r="3473" spans="1:5" x14ac:dyDescent="0.3">
      <c r="A3473">
        <f t="shared" si="108"/>
        <v>13.7172</v>
      </c>
      <c r="B3473">
        <f t="shared" si="109"/>
        <v>52.348199999999999</v>
      </c>
      <c r="D3473">
        <v>137172</v>
      </c>
      <c r="E3473">
        <v>523482</v>
      </c>
    </row>
    <row r="3474" spans="1:5" x14ac:dyDescent="0.3">
      <c r="A3474">
        <f t="shared" si="108"/>
        <v>16.115400000000001</v>
      </c>
      <c r="B3474">
        <f t="shared" si="109"/>
        <v>53.835500000000003</v>
      </c>
      <c r="D3474">
        <v>161154</v>
      </c>
      <c r="E3474">
        <v>538355</v>
      </c>
    </row>
    <row r="3475" spans="1:5" x14ac:dyDescent="0.3">
      <c r="A3475">
        <f t="shared" si="108"/>
        <v>13.015700000000001</v>
      </c>
      <c r="B3475">
        <f t="shared" si="109"/>
        <v>58.128599999999999</v>
      </c>
      <c r="D3475">
        <v>130157</v>
      </c>
      <c r="E3475">
        <v>581286</v>
      </c>
    </row>
    <row r="3476" spans="1:5" x14ac:dyDescent="0.3">
      <c r="A3476">
        <f t="shared" si="108"/>
        <v>14.2</v>
      </c>
      <c r="B3476">
        <f t="shared" si="109"/>
        <v>55.496400000000001</v>
      </c>
      <c r="D3476">
        <v>142000</v>
      </c>
      <c r="E3476">
        <v>554964</v>
      </c>
    </row>
    <row r="3477" spans="1:5" x14ac:dyDescent="0.3">
      <c r="A3477">
        <f t="shared" si="108"/>
        <v>8.6242999999999999</v>
      </c>
      <c r="B3477">
        <f t="shared" si="109"/>
        <v>55.913499999999999</v>
      </c>
      <c r="D3477">
        <v>86243</v>
      </c>
      <c r="E3477">
        <v>559135</v>
      </c>
    </row>
    <row r="3478" spans="1:5" x14ac:dyDescent="0.3">
      <c r="A3478">
        <f t="shared" si="108"/>
        <v>13.0883</v>
      </c>
      <c r="B3478">
        <f t="shared" si="109"/>
        <v>55.782400000000003</v>
      </c>
      <c r="D3478">
        <v>130883</v>
      </c>
      <c r="E3478">
        <v>557824</v>
      </c>
    </row>
    <row r="3479" spans="1:5" x14ac:dyDescent="0.3">
      <c r="A3479">
        <f t="shared" si="108"/>
        <v>12.7964</v>
      </c>
      <c r="B3479">
        <f t="shared" si="109"/>
        <v>53.893500000000003</v>
      </c>
      <c r="D3479">
        <v>127964</v>
      </c>
      <c r="E3479">
        <v>538935</v>
      </c>
    </row>
    <row r="3480" spans="1:5" x14ac:dyDescent="0.3">
      <c r="A3480">
        <f t="shared" si="108"/>
        <v>12.212999999999999</v>
      </c>
      <c r="B3480">
        <f t="shared" si="109"/>
        <v>56.888599999999997</v>
      </c>
      <c r="D3480">
        <v>122130</v>
      </c>
      <c r="E3480">
        <v>568886</v>
      </c>
    </row>
    <row r="3481" spans="1:5" x14ac:dyDescent="0.3">
      <c r="A3481">
        <f t="shared" si="108"/>
        <v>21.059699999999999</v>
      </c>
      <c r="B3481">
        <f t="shared" si="109"/>
        <v>58.983600000000003</v>
      </c>
      <c r="D3481">
        <v>210597</v>
      </c>
      <c r="E3481">
        <v>589836</v>
      </c>
    </row>
    <row r="3482" spans="1:5" x14ac:dyDescent="0.3">
      <c r="A3482">
        <f t="shared" si="108"/>
        <v>13.9847</v>
      </c>
      <c r="B3482">
        <f t="shared" si="109"/>
        <v>55.201500000000003</v>
      </c>
      <c r="D3482">
        <v>139847</v>
      </c>
      <c r="E3482">
        <v>552015</v>
      </c>
    </row>
    <row r="3483" spans="1:5" x14ac:dyDescent="0.3">
      <c r="A3483">
        <f t="shared" si="108"/>
        <v>14.766400000000001</v>
      </c>
      <c r="B3483">
        <f t="shared" si="109"/>
        <v>55.963200000000001</v>
      </c>
      <c r="D3483">
        <v>147664</v>
      </c>
      <c r="E3483">
        <v>559632</v>
      </c>
    </row>
    <row r="3484" spans="1:5" x14ac:dyDescent="0.3">
      <c r="A3484">
        <f t="shared" si="108"/>
        <v>16.771599999999999</v>
      </c>
      <c r="B3484">
        <f t="shared" si="109"/>
        <v>56.276200000000003</v>
      </c>
      <c r="D3484">
        <v>167716</v>
      </c>
      <c r="E3484">
        <v>562762</v>
      </c>
    </row>
    <row r="3485" spans="1:5" x14ac:dyDescent="0.3">
      <c r="A3485">
        <f t="shared" si="108"/>
        <v>13.0657</v>
      </c>
      <c r="B3485">
        <f t="shared" si="109"/>
        <v>55.554499999999997</v>
      </c>
      <c r="D3485">
        <v>130657</v>
      </c>
      <c r="E3485">
        <v>555545</v>
      </c>
    </row>
    <row r="3486" spans="1:5" x14ac:dyDescent="0.3">
      <c r="A3486">
        <f t="shared" si="108"/>
        <v>16.5382</v>
      </c>
      <c r="B3486">
        <f t="shared" si="109"/>
        <v>51.887599999999999</v>
      </c>
      <c r="D3486">
        <v>165382</v>
      </c>
      <c r="E3486">
        <v>518876</v>
      </c>
    </row>
    <row r="3487" spans="1:5" x14ac:dyDescent="0.3">
      <c r="A3487">
        <f t="shared" si="108"/>
        <v>22.199400000000001</v>
      </c>
      <c r="B3487">
        <f t="shared" si="109"/>
        <v>57.514600000000002</v>
      </c>
      <c r="D3487">
        <v>221994</v>
      </c>
      <c r="E3487">
        <v>575146</v>
      </c>
    </row>
    <row r="3488" spans="1:5" x14ac:dyDescent="0.3">
      <c r="A3488">
        <f t="shared" si="108"/>
        <v>8.7235999999999994</v>
      </c>
      <c r="B3488">
        <f t="shared" si="109"/>
        <v>60.742899999999999</v>
      </c>
      <c r="D3488">
        <v>87236</v>
      </c>
      <c r="E3488">
        <v>607429</v>
      </c>
    </row>
    <row r="3489" spans="1:5" x14ac:dyDescent="0.3">
      <c r="A3489">
        <f t="shared" si="108"/>
        <v>15.4268</v>
      </c>
      <c r="B3489">
        <f t="shared" si="109"/>
        <v>54.257300000000001</v>
      </c>
      <c r="D3489">
        <v>154268</v>
      </c>
      <c r="E3489">
        <v>542573</v>
      </c>
    </row>
    <row r="3490" spans="1:5" x14ac:dyDescent="0.3">
      <c r="A3490">
        <f t="shared" si="108"/>
        <v>19.736699999999999</v>
      </c>
      <c r="B3490">
        <f t="shared" si="109"/>
        <v>53.5989</v>
      </c>
      <c r="D3490">
        <v>197367</v>
      </c>
      <c r="E3490">
        <v>535989</v>
      </c>
    </row>
    <row r="3491" spans="1:5" x14ac:dyDescent="0.3">
      <c r="A3491">
        <f t="shared" si="108"/>
        <v>13.3094</v>
      </c>
      <c r="B3491">
        <f t="shared" si="109"/>
        <v>55.799599999999998</v>
      </c>
      <c r="D3491">
        <v>133094</v>
      </c>
      <c r="E3491">
        <v>557996</v>
      </c>
    </row>
    <row r="3492" spans="1:5" x14ac:dyDescent="0.3">
      <c r="A3492">
        <f t="shared" si="108"/>
        <v>15.5274</v>
      </c>
      <c r="B3492">
        <f t="shared" si="109"/>
        <v>55.255099999999999</v>
      </c>
      <c r="D3492">
        <v>155274</v>
      </c>
      <c r="E3492">
        <v>552551</v>
      </c>
    </row>
    <row r="3493" spans="1:5" x14ac:dyDescent="0.3">
      <c r="A3493">
        <f t="shared" si="108"/>
        <v>13.991099999999999</v>
      </c>
      <c r="B3493">
        <f t="shared" si="109"/>
        <v>56.118499999999997</v>
      </c>
      <c r="D3493">
        <v>139911</v>
      </c>
      <c r="E3493">
        <v>561185</v>
      </c>
    </row>
    <row r="3494" spans="1:5" x14ac:dyDescent="0.3">
      <c r="A3494">
        <f t="shared" si="108"/>
        <v>14.692399999999999</v>
      </c>
      <c r="B3494">
        <f t="shared" si="109"/>
        <v>56.593299999999999</v>
      </c>
      <c r="D3494">
        <v>146924</v>
      </c>
      <c r="E3494">
        <v>565933</v>
      </c>
    </row>
    <row r="3495" spans="1:5" x14ac:dyDescent="0.3">
      <c r="A3495">
        <f t="shared" si="108"/>
        <v>14.6183</v>
      </c>
      <c r="B3495">
        <f t="shared" si="109"/>
        <v>62.218800000000002</v>
      </c>
      <c r="D3495">
        <v>146183</v>
      </c>
      <c r="E3495">
        <v>622188</v>
      </c>
    </row>
    <row r="3496" spans="1:5" x14ac:dyDescent="0.3">
      <c r="A3496">
        <f t="shared" si="108"/>
        <v>17.609200000000001</v>
      </c>
      <c r="B3496">
        <f t="shared" si="109"/>
        <v>53.192100000000003</v>
      </c>
      <c r="D3496">
        <v>176092</v>
      </c>
      <c r="E3496">
        <v>531921</v>
      </c>
    </row>
    <row r="3497" spans="1:5" x14ac:dyDescent="0.3">
      <c r="A3497">
        <f t="shared" si="108"/>
        <v>18.440200000000001</v>
      </c>
      <c r="B3497">
        <f t="shared" si="109"/>
        <v>54.654899999999998</v>
      </c>
      <c r="D3497">
        <v>184402</v>
      </c>
      <c r="E3497">
        <v>546549</v>
      </c>
    </row>
    <row r="3498" spans="1:5" x14ac:dyDescent="0.3">
      <c r="A3498">
        <f t="shared" si="108"/>
        <v>13.9641</v>
      </c>
      <c r="B3498">
        <f t="shared" si="109"/>
        <v>55.750300000000003</v>
      </c>
      <c r="D3498">
        <v>139641</v>
      </c>
      <c r="E3498">
        <v>557503</v>
      </c>
    </row>
    <row r="3499" spans="1:5" x14ac:dyDescent="0.3">
      <c r="A3499">
        <f t="shared" si="108"/>
        <v>17.081600000000002</v>
      </c>
      <c r="B3499">
        <f t="shared" si="109"/>
        <v>54.706899999999997</v>
      </c>
      <c r="D3499">
        <v>170816</v>
      </c>
      <c r="E3499">
        <v>547069</v>
      </c>
    </row>
    <row r="3500" spans="1:5" x14ac:dyDescent="0.3">
      <c r="A3500">
        <f t="shared" si="108"/>
        <v>15.647399999999999</v>
      </c>
      <c r="B3500">
        <f t="shared" si="109"/>
        <v>57.038400000000003</v>
      </c>
      <c r="D3500">
        <v>156474</v>
      </c>
      <c r="E3500">
        <v>570384</v>
      </c>
    </row>
    <row r="3501" spans="1:5" x14ac:dyDescent="0.3">
      <c r="A3501">
        <f t="shared" si="108"/>
        <v>14.6678</v>
      </c>
      <c r="B3501">
        <f t="shared" si="109"/>
        <v>55.894199999999998</v>
      </c>
      <c r="D3501">
        <v>146678</v>
      </c>
      <c r="E3501">
        <v>558942</v>
      </c>
    </row>
    <row r="3502" spans="1:5" x14ac:dyDescent="0.3">
      <c r="A3502">
        <f t="shared" si="108"/>
        <v>13.6569</v>
      </c>
      <c r="B3502">
        <f t="shared" si="109"/>
        <v>53.213000000000001</v>
      </c>
      <c r="D3502">
        <v>136569</v>
      </c>
      <c r="E3502">
        <v>532130</v>
      </c>
    </row>
    <row r="3503" spans="1:5" x14ac:dyDescent="0.3">
      <c r="A3503">
        <f t="shared" si="108"/>
        <v>16.212399999999999</v>
      </c>
      <c r="B3503">
        <f t="shared" si="109"/>
        <v>50.006900000000002</v>
      </c>
      <c r="D3503">
        <v>162124</v>
      </c>
      <c r="E3503">
        <v>500069</v>
      </c>
    </row>
    <row r="3504" spans="1:5" x14ac:dyDescent="0.3">
      <c r="A3504">
        <f t="shared" si="108"/>
        <v>12.750299999999999</v>
      </c>
      <c r="B3504">
        <f t="shared" si="109"/>
        <v>62.365400000000001</v>
      </c>
      <c r="D3504">
        <v>127503</v>
      </c>
      <c r="E3504">
        <v>623654</v>
      </c>
    </row>
    <row r="3505" spans="1:5" x14ac:dyDescent="0.3">
      <c r="A3505">
        <f t="shared" si="108"/>
        <v>18.285399999999999</v>
      </c>
      <c r="B3505">
        <f t="shared" si="109"/>
        <v>53.4283</v>
      </c>
      <c r="D3505">
        <v>182854</v>
      </c>
      <c r="E3505">
        <v>534283</v>
      </c>
    </row>
    <row r="3506" spans="1:5" x14ac:dyDescent="0.3">
      <c r="A3506">
        <f t="shared" si="108"/>
        <v>14.122199999999999</v>
      </c>
      <c r="B3506">
        <f t="shared" si="109"/>
        <v>57.255600000000001</v>
      </c>
      <c r="D3506">
        <v>141222</v>
      </c>
      <c r="E3506">
        <v>572556</v>
      </c>
    </row>
    <row r="3507" spans="1:5" x14ac:dyDescent="0.3">
      <c r="A3507">
        <f t="shared" si="108"/>
        <v>17.766500000000001</v>
      </c>
      <c r="B3507">
        <f t="shared" si="109"/>
        <v>55.792299999999997</v>
      </c>
      <c r="D3507">
        <v>177665</v>
      </c>
      <c r="E3507">
        <v>557923</v>
      </c>
    </row>
    <row r="3508" spans="1:5" x14ac:dyDescent="0.3">
      <c r="A3508">
        <f t="shared" si="108"/>
        <v>20.1907</v>
      </c>
      <c r="B3508">
        <f t="shared" si="109"/>
        <v>51.607799999999997</v>
      </c>
      <c r="D3508">
        <v>201907</v>
      </c>
      <c r="E3508">
        <v>516078</v>
      </c>
    </row>
    <row r="3509" spans="1:5" x14ac:dyDescent="0.3">
      <c r="A3509">
        <f t="shared" si="108"/>
        <v>13.024900000000001</v>
      </c>
      <c r="B3509">
        <f t="shared" si="109"/>
        <v>57.930700000000002</v>
      </c>
      <c r="D3509">
        <v>130249</v>
      </c>
      <c r="E3509">
        <v>579307</v>
      </c>
    </row>
    <row r="3510" spans="1:5" x14ac:dyDescent="0.3">
      <c r="A3510">
        <f t="shared" si="108"/>
        <v>16.655999999999999</v>
      </c>
      <c r="B3510">
        <f t="shared" si="109"/>
        <v>55.968699999999998</v>
      </c>
      <c r="D3510">
        <v>166560</v>
      </c>
      <c r="E3510">
        <v>559687</v>
      </c>
    </row>
    <row r="3511" spans="1:5" x14ac:dyDescent="0.3">
      <c r="A3511">
        <f t="shared" si="108"/>
        <v>13.821999999999999</v>
      </c>
      <c r="B3511">
        <f t="shared" si="109"/>
        <v>56.005600000000001</v>
      </c>
      <c r="D3511">
        <v>138220</v>
      </c>
      <c r="E3511">
        <v>560056</v>
      </c>
    </row>
    <row r="3512" spans="1:5" x14ac:dyDescent="0.3">
      <c r="A3512">
        <f t="shared" si="108"/>
        <v>13.4725</v>
      </c>
      <c r="B3512">
        <f t="shared" si="109"/>
        <v>53.744</v>
      </c>
      <c r="D3512">
        <v>134725</v>
      </c>
      <c r="E3512">
        <v>537440</v>
      </c>
    </row>
    <row r="3513" spans="1:5" x14ac:dyDescent="0.3">
      <c r="A3513">
        <f t="shared" si="108"/>
        <v>12.794</v>
      </c>
      <c r="B3513">
        <f t="shared" si="109"/>
        <v>59.046700000000001</v>
      </c>
      <c r="D3513">
        <v>127940</v>
      </c>
      <c r="E3513">
        <v>590467</v>
      </c>
    </row>
    <row r="3514" spans="1:5" x14ac:dyDescent="0.3">
      <c r="A3514">
        <f t="shared" si="108"/>
        <v>14.3592</v>
      </c>
      <c r="B3514">
        <f t="shared" si="109"/>
        <v>60.694899999999997</v>
      </c>
      <c r="D3514">
        <v>143592</v>
      </c>
      <c r="E3514">
        <v>606949</v>
      </c>
    </row>
    <row r="3515" spans="1:5" x14ac:dyDescent="0.3">
      <c r="A3515">
        <f t="shared" si="108"/>
        <v>6.4978999999999996</v>
      </c>
      <c r="B3515">
        <f t="shared" si="109"/>
        <v>53.810400000000001</v>
      </c>
      <c r="D3515">
        <v>64979</v>
      </c>
      <c r="E3515">
        <v>538104</v>
      </c>
    </row>
    <row r="3516" spans="1:5" x14ac:dyDescent="0.3">
      <c r="A3516">
        <f t="shared" si="108"/>
        <v>9.4061000000000003</v>
      </c>
      <c r="B3516">
        <f t="shared" si="109"/>
        <v>57.612900000000003</v>
      </c>
      <c r="D3516">
        <v>94061</v>
      </c>
      <c r="E3516">
        <v>576129</v>
      </c>
    </row>
    <row r="3517" spans="1:5" x14ac:dyDescent="0.3">
      <c r="A3517">
        <f t="shared" si="108"/>
        <v>7.9284999999999997</v>
      </c>
      <c r="B3517">
        <f t="shared" si="109"/>
        <v>55.481699999999996</v>
      </c>
      <c r="D3517">
        <v>79285</v>
      </c>
      <c r="E3517">
        <v>554817</v>
      </c>
    </row>
    <row r="3518" spans="1:5" x14ac:dyDescent="0.3">
      <c r="A3518">
        <f t="shared" si="108"/>
        <v>10.3192</v>
      </c>
      <c r="B3518">
        <f t="shared" si="109"/>
        <v>55.002099999999999</v>
      </c>
      <c r="D3518">
        <v>103192</v>
      </c>
      <c r="E3518">
        <v>550021</v>
      </c>
    </row>
    <row r="3519" spans="1:5" x14ac:dyDescent="0.3">
      <c r="A3519">
        <f t="shared" si="108"/>
        <v>19.882300000000001</v>
      </c>
      <c r="B3519">
        <f t="shared" si="109"/>
        <v>53.862400000000001</v>
      </c>
      <c r="D3519">
        <v>198823</v>
      </c>
      <c r="E3519">
        <v>538624</v>
      </c>
    </row>
    <row r="3520" spans="1:5" x14ac:dyDescent="0.3">
      <c r="A3520">
        <f t="shared" si="108"/>
        <v>14.575799999999999</v>
      </c>
      <c r="B3520">
        <f t="shared" si="109"/>
        <v>56.241399999999999</v>
      </c>
      <c r="D3520">
        <v>145758</v>
      </c>
      <c r="E3520">
        <v>562414</v>
      </c>
    </row>
    <row r="3521" spans="1:5" x14ac:dyDescent="0.3">
      <c r="A3521">
        <f t="shared" si="108"/>
        <v>21.1584</v>
      </c>
      <c r="B3521">
        <f t="shared" si="109"/>
        <v>59.105800000000002</v>
      </c>
      <c r="D3521">
        <v>211584</v>
      </c>
      <c r="E3521">
        <v>591058</v>
      </c>
    </row>
    <row r="3522" spans="1:5" x14ac:dyDescent="0.3">
      <c r="A3522">
        <f t="shared" si="108"/>
        <v>13.9451</v>
      </c>
      <c r="B3522">
        <f t="shared" si="109"/>
        <v>54.957999999999998</v>
      </c>
      <c r="D3522">
        <v>139451</v>
      </c>
      <c r="E3522">
        <v>549580</v>
      </c>
    </row>
    <row r="3523" spans="1:5" x14ac:dyDescent="0.3">
      <c r="A3523">
        <f t="shared" si="108"/>
        <v>22.022400000000001</v>
      </c>
      <c r="B3523">
        <f t="shared" si="109"/>
        <v>59.206800000000001</v>
      </c>
      <c r="D3523">
        <v>220224</v>
      </c>
      <c r="E3523">
        <v>592068</v>
      </c>
    </row>
    <row r="3524" spans="1:5" x14ac:dyDescent="0.3">
      <c r="A3524">
        <f t="shared" si="108"/>
        <v>15.0404</v>
      </c>
      <c r="B3524">
        <f t="shared" si="109"/>
        <v>53.988500000000002</v>
      </c>
      <c r="D3524">
        <v>150404</v>
      </c>
      <c r="E3524">
        <v>539885</v>
      </c>
    </row>
    <row r="3525" spans="1:5" x14ac:dyDescent="0.3">
      <c r="A3525">
        <f t="shared" ref="A3525:A3588" si="110">D3525/10000</f>
        <v>14.2767</v>
      </c>
      <c r="B3525">
        <f t="shared" ref="B3525:B3588" si="111">E3525/10000</f>
        <v>53.864600000000003</v>
      </c>
      <c r="D3525">
        <v>142767</v>
      </c>
      <c r="E3525">
        <v>538646</v>
      </c>
    </row>
    <row r="3526" spans="1:5" x14ac:dyDescent="0.3">
      <c r="A3526">
        <f t="shared" si="110"/>
        <v>14.3912</v>
      </c>
      <c r="B3526">
        <f t="shared" si="111"/>
        <v>59.577199999999998</v>
      </c>
      <c r="D3526">
        <v>143912</v>
      </c>
      <c r="E3526">
        <v>595772</v>
      </c>
    </row>
    <row r="3527" spans="1:5" x14ac:dyDescent="0.3">
      <c r="A3527">
        <f t="shared" si="110"/>
        <v>18.441199999999998</v>
      </c>
      <c r="B3527">
        <f t="shared" si="111"/>
        <v>53.704999999999998</v>
      </c>
      <c r="D3527">
        <v>184412</v>
      </c>
      <c r="E3527">
        <v>537050</v>
      </c>
    </row>
    <row r="3528" spans="1:5" x14ac:dyDescent="0.3">
      <c r="A3528">
        <f t="shared" si="110"/>
        <v>5.5358999999999998</v>
      </c>
      <c r="B3528">
        <f t="shared" si="111"/>
        <v>62.307600000000001</v>
      </c>
      <c r="D3528">
        <v>55359</v>
      </c>
      <c r="E3528">
        <v>623076</v>
      </c>
    </row>
    <row r="3529" spans="1:5" x14ac:dyDescent="0.3">
      <c r="A3529">
        <f t="shared" si="110"/>
        <v>13.7197</v>
      </c>
      <c r="B3529">
        <f t="shared" si="111"/>
        <v>55.652200000000001</v>
      </c>
      <c r="D3529">
        <v>137197</v>
      </c>
      <c r="E3529">
        <v>556522</v>
      </c>
    </row>
    <row r="3530" spans="1:5" x14ac:dyDescent="0.3">
      <c r="A3530">
        <f t="shared" si="110"/>
        <v>13.8461</v>
      </c>
      <c r="B3530">
        <f t="shared" si="111"/>
        <v>55.877099999999999</v>
      </c>
      <c r="D3530">
        <v>138461</v>
      </c>
      <c r="E3530">
        <v>558771</v>
      </c>
    </row>
    <row r="3531" spans="1:5" x14ac:dyDescent="0.3">
      <c r="A3531">
        <f t="shared" si="110"/>
        <v>8.0672999999999995</v>
      </c>
      <c r="B3531">
        <f t="shared" si="111"/>
        <v>56.689300000000003</v>
      </c>
      <c r="D3531">
        <v>80673</v>
      </c>
      <c r="E3531">
        <v>566893</v>
      </c>
    </row>
    <row r="3532" spans="1:5" x14ac:dyDescent="0.3">
      <c r="A3532">
        <f t="shared" si="110"/>
        <v>20.366700000000002</v>
      </c>
      <c r="B3532">
        <f t="shared" si="111"/>
        <v>57.725999999999999</v>
      </c>
      <c r="D3532">
        <v>203667</v>
      </c>
      <c r="E3532">
        <v>577260</v>
      </c>
    </row>
    <row r="3533" spans="1:5" x14ac:dyDescent="0.3">
      <c r="A3533">
        <f t="shared" si="110"/>
        <v>9.4248999999999992</v>
      </c>
      <c r="B3533">
        <f t="shared" si="111"/>
        <v>60.081200000000003</v>
      </c>
      <c r="D3533">
        <v>94249</v>
      </c>
      <c r="E3533">
        <v>600812</v>
      </c>
    </row>
    <row r="3534" spans="1:5" x14ac:dyDescent="0.3">
      <c r="A3534">
        <f t="shared" si="110"/>
        <v>14.5244</v>
      </c>
      <c r="B3534">
        <f t="shared" si="111"/>
        <v>56.104199999999999</v>
      </c>
      <c r="D3534">
        <v>145244</v>
      </c>
      <c r="E3534">
        <v>561042</v>
      </c>
    </row>
    <row r="3535" spans="1:5" x14ac:dyDescent="0.3">
      <c r="A3535">
        <f t="shared" si="110"/>
        <v>9.4458000000000002</v>
      </c>
      <c r="B3535">
        <f t="shared" si="111"/>
        <v>53.388300000000001</v>
      </c>
      <c r="D3535">
        <v>94458</v>
      </c>
      <c r="E3535">
        <v>533883</v>
      </c>
    </row>
    <row r="3536" spans="1:5" x14ac:dyDescent="0.3">
      <c r="A3536">
        <f t="shared" si="110"/>
        <v>13.020099999999999</v>
      </c>
      <c r="B3536">
        <f t="shared" si="111"/>
        <v>56.273400000000002</v>
      </c>
      <c r="D3536">
        <v>130201</v>
      </c>
      <c r="E3536">
        <v>562734</v>
      </c>
    </row>
    <row r="3537" spans="1:5" x14ac:dyDescent="0.3">
      <c r="A3537">
        <f t="shared" si="110"/>
        <v>9.8674999999999997</v>
      </c>
      <c r="B3537">
        <f t="shared" si="111"/>
        <v>58.0608</v>
      </c>
      <c r="D3537">
        <v>98675</v>
      </c>
      <c r="E3537">
        <v>580608</v>
      </c>
    </row>
    <row r="3538" spans="1:5" x14ac:dyDescent="0.3">
      <c r="A3538">
        <f t="shared" si="110"/>
        <v>13.4422</v>
      </c>
      <c r="B3538">
        <f t="shared" si="111"/>
        <v>54.43</v>
      </c>
      <c r="D3538">
        <v>134422</v>
      </c>
      <c r="E3538">
        <v>544300</v>
      </c>
    </row>
    <row r="3539" spans="1:5" x14ac:dyDescent="0.3">
      <c r="A3539">
        <f t="shared" si="110"/>
        <v>14.177099999999999</v>
      </c>
      <c r="B3539">
        <f t="shared" si="111"/>
        <v>55.165500000000002</v>
      </c>
      <c r="D3539">
        <v>141771</v>
      </c>
      <c r="E3539">
        <v>551655</v>
      </c>
    </row>
    <row r="3540" spans="1:5" x14ac:dyDescent="0.3">
      <c r="A3540">
        <f t="shared" si="110"/>
        <v>14.192399999999999</v>
      </c>
      <c r="B3540">
        <f t="shared" si="111"/>
        <v>55.8399</v>
      </c>
      <c r="D3540">
        <v>141924</v>
      </c>
      <c r="E3540">
        <v>558399</v>
      </c>
    </row>
    <row r="3541" spans="1:5" x14ac:dyDescent="0.3">
      <c r="A3541">
        <f t="shared" si="110"/>
        <v>13.7316</v>
      </c>
      <c r="B3541">
        <f t="shared" si="111"/>
        <v>56.2151</v>
      </c>
      <c r="D3541">
        <v>137316</v>
      </c>
      <c r="E3541">
        <v>562151</v>
      </c>
    </row>
    <row r="3542" spans="1:5" x14ac:dyDescent="0.3">
      <c r="A3542">
        <f t="shared" si="110"/>
        <v>14.3363</v>
      </c>
      <c r="B3542">
        <f t="shared" si="111"/>
        <v>55.136499999999998</v>
      </c>
      <c r="D3542">
        <v>143363</v>
      </c>
      <c r="E3542">
        <v>551365</v>
      </c>
    </row>
    <row r="3543" spans="1:5" x14ac:dyDescent="0.3">
      <c r="A3543">
        <f t="shared" si="110"/>
        <v>19.7849</v>
      </c>
      <c r="B3543">
        <f t="shared" si="111"/>
        <v>57.552399999999999</v>
      </c>
      <c r="D3543">
        <v>197849</v>
      </c>
      <c r="E3543">
        <v>575524</v>
      </c>
    </row>
    <row r="3544" spans="1:5" x14ac:dyDescent="0.3">
      <c r="A3544">
        <f t="shared" si="110"/>
        <v>13.4261</v>
      </c>
      <c r="B3544">
        <f t="shared" si="111"/>
        <v>51.927500000000002</v>
      </c>
      <c r="D3544">
        <v>134261</v>
      </c>
      <c r="E3544">
        <v>519275</v>
      </c>
    </row>
    <row r="3545" spans="1:5" x14ac:dyDescent="0.3">
      <c r="A3545">
        <f t="shared" si="110"/>
        <v>12.999700000000001</v>
      </c>
      <c r="B3545">
        <f t="shared" si="111"/>
        <v>56.811500000000002</v>
      </c>
      <c r="D3545">
        <v>129997</v>
      </c>
      <c r="E3545">
        <v>568115</v>
      </c>
    </row>
    <row r="3546" spans="1:5" x14ac:dyDescent="0.3">
      <c r="A3546">
        <f t="shared" si="110"/>
        <v>17.049399999999999</v>
      </c>
      <c r="B3546">
        <f t="shared" si="111"/>
        <v>56.089199999999998</v>
      </c>
      <c r="D3546">
        <v>170494</v>
      </c>
      <c r="E3546">
        <v>560892</v>
      </c>
    </row>
    <row r="3547" spans="1:5" x14ac:dyDescent="0.3">
      <c r="A3547">
        <f t="shared" si="110"/>
        <v>16.4453</v>
      </c>
      <c r="B3547">
        <f t="shared" si="111"/>
        <v>54.408499999999997</v>
      </c>
      <c r="D3547">
        <v>164453</v>
      </c>
      <c r="E3547">
        <v>544085</v>
      </c>
    </row>
    <row r="3548" spans="1:5" x14ac:dyDescent="0.3">
      <c r="A3548">
        <f t="shared" si="110"/>
        <v>12.8788</v>
      </c>
      <c r="B3548">
        <f t="shared" si="111"/>
        <v>54.609099999999998</v>
      </c>
      <c r="D3548">
        <v>128788</v>
      </c>
      <c r="E3548">
        <v>546091</v>
      </c>
    </row>
    <row r="3549" spans="1:5" x14ac:dyDescent="0.3">
      <c r="A3549">
        <f t="shared" si="110"/>
        <v>8.8703000000000003</v>
      </c>
      <c r="B3549">
        <f t="shared" si="111"/>
        <v>57.721699999999998</v>
      </c>
      <c r="D3549">
        <v>88703</v>
      </c>
      <c r="E3549">
        <v>577217</v>
      </c>
    </row>
    <row r="3550" spans="1:5" x14ac:dyDescent="0.3">
      <c r="A3550">
        <f t="shared" si="110"/>
        <v>13.110900000000001</v>
      </c>
      <c r="B3550">
        <f t="shared" si="111"/>
        <v>56.801200000000001</v>
      </c>
      <c r="D3550">
        <v>131109</v>
      </c>
      <c r="E3550">
        <v>568012</v>
      </c>
    </row>
    <row r="3551" spans="1:5" x14ac:dyDescent="0.3">
      <c r="A3551">
        <f t="shared" si="110"/>
        <v>9.5074000000000005</v>
      </c>
      <c r="B3551">
        <f t="shared" si="111"/>
        <v>57.0002</v>
      </c>
      <c r="D3551">
        <v>95074</v>
      </c>
      <c r="E3551">
        <v>570002</v>
      </c>
    </row>
    <row r="3552" spans="1:5" x14ac:dyDescent="0.3">
      <c r="A3552">
        <f t="shared" si="110"/>
        <v>23.204699999999999</v>
      </c>
      <c r="B3552">
        <f t="shared" si="111"/>
        <v>52.274799999999999</v>
      </c>
      <c r="D3552">
        <v>232047</v>
      </c>
      <c r="E3552">
        <v>522748</v>
      </c>
    </row>
    <row r="3553" spans="1:5" x14ac:dyDescent="0.3">
      <c r="A3553">
        <f t="shared" si="110"/>
        <v>12.5548</v>
      </c>
      <c r="B3553">
        <f t="shared" si="111"/>
        <v>55.242400000000004</v>
      </c>
      <c r="D3553">
        <v>125548</v>
      </c>
      <c r="E3553">
        <v>552424</v>
      </c>
    </row>
    <row r="3554" spans="1:5" x14ac:dyDescent="0.3">
      <c r="A3554">
        <f t="shared" si="110"/>
        <v>14.2563</v>
      </c>
      <c r="B3554">
        <f t="shared" si="111"/>
        <v>56.009</v>
      </c>
      <c r="D3554">
        <v>142563</v>
      </c>
      <c r="E3554">
        <v>560090</v>
      </c>
    </row>
    <row r="3555" spans="1:5" x14ac:dyDescent="0.3">
      <c r="A3555">
        <f t="shared" si="110"/>
        <v>11.8391</v>
      </c>
      <c r="B3555">
        <f t="shared" si="111"/>
        <v>55.362499999999997</v>
      </c>
      <c r="D3555">
        <v>118391</v>
      </c>
      <c r="E3555">
        <v>553625</v>
      </c>
    </row>
    <row r="3556" spans="1:5" x14ac:dyDescent="0.3">
      <c r="A3556">
        <f t="shared" si="110"/>
        <v>13.249700000000001</v>
      </c>
      <c r="B3556">
        <f t="shared" si="111"/>
        <v>59.3125</v>
      </c>
      <c r="D3556">
        <v>132497</v>
      </c>
      <c r="E3556">
        <v>593125</v>
      </c>
    </row>
    <row r="3557" spans="1:5" x14ac:dyDescent="0.3">
      <c r="A3557">
        <f t="shared" si="110"/>
        <v>16.2713</v>
      </c>
      <c r="B3557">
        <f t="shared" si="111"/>
        <v>58.656799999999997</v>
      </c>
      <c r="D3557">
        <v>162713</v>
      </c>
      <c r="E3557">
        <v>586568</v>
      </c>
    </row>
    <row r="3558" spans="1:5" x14ac:dyDescent="0.3">
      <c r="A3558">
        <f t="shared" si="110"/>
        <v>12.2296</v>
      </c>
      <c r="B3558">
        <f t="shared" si="111"/>
        <v>56.692100000000003</v>
      </c>
      <c r="D3558">
        <v>122296</v>
      </c>
      <c r="E3558">
        <v>566921</v>
      </c>
    </row>
    <row r="3559" spans="1:5" x14ac:dyDescent="0.3">
      <c r="A3559">
        <f t="shared" si="110"/>
        <v>5.6906999999999996</v>
      </c>
      <c r="B3559">
        <f t="shared" si="111"/>
        <v>58.660899999999998</v>
      </c>
      <c r="D3559">
        <v>56907</v>
      </c>
      <c r="E3559">
        <v>586609</v>
      </c>
    </row>
    <row r="3560" spans="1:5" x14ac:dyDescent="0.3">
      <c r="A3560">
        <f t="shared" si="110"/>
        <v>4.8143000000000002</v>
      </c>
      <c r="B3560">
        <f t="shared" si="111"/>
        <v>52.387</v>
      </c>
      <c r="D3560">
        <v>48143</v>
      </c>
      <c r="E3560">
        <v>523870</v>
      </c>
    </row>
    <row r="3561" spans="1:5" x14ac:dyDescent="0.3">
      <c r="A3561">
        <f t="shared" si="110"/>
        <v>10.4489</v>
      </c>
      <c r="B3561">
        <f t="shared" si="111"/>
        <v>54.2515</v>
      </c>
      <c r="D3561">
        <v>104489</v>
      </c>
      <c r="E3561">
        <v>542515</v>
      </c>
    </row>
    <row r="3562" spans="1:5" x14ac:dyDescent="0.3">
      <c r="A3562">
        <f t="shared" si="110"/>
        <v>13.058199999999999</v>
      </c>
      <c r="B3562">
        <f t="shared" si="111"/>
        <v>56.594799999999999</v>
      </c>
      <c r="D3562">
        <v>130582</v>
      </c>
      <c r="E3562">
        <v>565948</v>
      </c>
    </row>
    <row r="3563" spans="1:5" x14ac:dyDescent="0.3">
      <c r="A3563">
        <f t="shared" si="110"/>
        <v>18.063300000000002</v>
      </c>
      <c r="B3563">
        <f t="shared" si="111"/>
        <v>57.030200000000001</v>
      </c>
      <c r="D3563">
        <v>180633</v>
      </c>
      <c r="E3563">
        <v>570302</v>
      </c>
    </row>
    <row r="3564" spans="1:5" x14ac:dyDescent="0.3">
      <c r="A3564">
        <f t="shared" si="110"/>
        <v>24.148499999999999</v>
      </c>
      <c r="B3564">
        <f t="shared" si="111"/>
        <v>52.303899999999999</v>
      </c>
      <c r="D3564">
        <v>241485</v>
      </c>
      <c r="E3564">
        <v>523039</v>
      </c>
    </row>
    <row r="3565" spans="1:5" x14ac:dyDescent="0.3">
      <c r="A3565">
        <f t="shared" si="110"/>
        <v>17.8005</v>
      </c>
      <c r="B3565">
        <f t="shared" si="111"/>
        <v>59.495699999999999</v>
      </c>
      <c r="D3565">
        <v>178005</v>
      </c>
      <c r="E3565">
        <v>594957</v>
      </c>
    </row>
    <row r="3566" spans="1:5" x14ac:dyDescent="0.3">
      <c r="A3566">
        <f t="shared" si="110"/>
        <v>21.1266</v>
      </c>
      <c r="B3566">
        <f t="shared" si="111"/>
        <v>53.453800000000001</v>
      </c>
      <c r="D3566">
        <v>211266</v>
      </c>
      <c r="E3566">
        <v>534538</v>
      </c>
    </row>
    <row r="3567" spans="1:5" x14ac:dyDescent="0.3">
      <c r="A3567">
        <f t="shared" si="110"/>
        <v>13.768000000000001</v>
      </c>
      <c r="B3567">
        <f t="shared" si="111"/>
        <v>55.566699999999997</v>
      </c>
      <c r="D3567">
        <v>137680</v>
      </c>
      <c r="E3567">
        <v>555667</v>
      </c>
    </row>
    <row r="3568" spans="1:5" x14ac:dyDescent="0.3">
      <c r="A3568">
        <f t="shared" si="110"/>
        <v>14.440099999999999</v>
      </c>
      <c r="B3568">
        <f t="shared" si="111"/>
        <v>56.566600000000001</v>
      </c>
      <c r="D3568">
        <v>144401</v>
      </c>
      <c r="E3568">
        <v>565666</v>
      </c>
    </row>
    <row r="3569" spans="1:5" x14ac:dyDescent="0.3">
      <c r="A3569">
        <f t="shared" si="110"/>
        <v>10.1722</v>
      </c>
      <c r="B3569">
        <f t="shared" si="111"/>
        <v>53.511699999999998</v>
      </c>
      <c r="D3569">
        <v>101722</v>
      </c>
      <c r="E3569">
        <v>535117</v>
      </c>
    </row>
    <row r="3570" spans="1:5" x14ac:dyDescent="0.3">
      <c r="A3570">
        <f t="shared" si="110"/>
        <v>11.578099999999999</v>
      </c>
      <c r="B3570">
        <f t="shared" si="111"/>
        <v>59.494199999999999</v>
      </c>
      <c r="D3570">
        <v>115781</v>
      </c>
      <c r="E3570">
        <v>594942</v>
      </c>
    </row>
    <row r="3571" spans="1:5" x14ac:dyDescent="0.3">
      <c r="A3571">
        <f t="shared" si="110"/>
        <v>10.715999999999999</v>
      </c>
      <c r="B3571">
        <f t="shared" si="111"/>
        <v>53.093600000000002</v>
      </c>
      <c r="D3571">
        <v>107160</v>
      </c>
      <c r="E3571">
        <v>530936</v>
      </c>
    </row>
    <row r="3572" spans="1:5" x14ac:dyDescent="0.3">
      <c r="A3572">
        <f t="shared" si="110"/>
        <v>13.9978</v>
      </c>
      <c r="B3572">
        <f t="shared" si="111"/>
        <v>58.715299999999999</v>
      </c>
      <c r="D3572">
        <v>139978</v>
      </c>
      <c r="E3572">
        <v>587153</v>
      </c>
    </row>
    <row r="3573" spans="1:5" x14ac:dyDescent="0.3">
      <c r="A3573">
        <f t="shared" si="110"/>
        <v>17.993099999999998</v>
      </c>
      <c r="B3573">
        <f t="shared" si="111"/>
        <v>53.658799999999999</v>
      </c>
      <c r="D3573">
        <v>179931</v>
      </c>
      <c r="E3573">
        <v>536588</v>
      </c>
    </row>
    <row r="3574" spans="1:5" x14ac:dyDescent="0.3">
      <c r="A3574">
        <f t="shared" si="110"/>
        <v>10.535299999999999</v>
      </c>
      <c r="B3574">
        <f t="shared" si="111"/>
        <v>58.923900000000003</v>
      </c>
      <c r="D3574">
        <v>105353</v>
      </c>
      <c r="E3574">
        <v>589239</v>
      </c>
    </row>
    <row r="3575" spans="1:5" x14ac:dyDescent="0.3">
      <c r="A3575">
        <f t="shared" si="110"/>
        <v>11.9496</v>
      </c>
      <c r="B3575">
        <f t="shared" si="111"/>
        <v>54.314599999999999</v>
      </c>
      <c r="D3575">
        <v>119496</v>
      </c>
      <c r="E3575">
        <v>543146</v>
      </c>
    </row>
    <row r="3576" spans="1:5" x14ac:dyDescent="0.3">
      <c r="A3576">
        <f t="shared" si="110"/>
        <v>14.2575</v>
      </c>
      <c r="B3576">
        <f t="shared" si="111"/>
        <v>51.7378</v>
      </c>
      <c r="D3576">
        <v>142575</v>
      </c>
      <c r="E3576">
        <v>517378</v>
      </c>
    </row>
    <row r="3577" spans="1:5" x14ac:dyDescent="0.3">
      <c r="A3577">
        <f t="shared" si="110"/>
        <v>7.6661000000000001</v>
      </c>
      <c r="B3577">
        <f t="shared" si="111"/>
        <v>53.104399999999998</v>
      </c>
      <c r="D3577">
        <v>76661</v>
      </c>
      <c r="E3577">
        <v>531044</v>
      </c>
    </row>
    <row r="3578" spans="1:5" x14ac:dyDescent="0.3">
      <c r="A3578">
        <f t="shared" si="110"/>
        <v>13.7699</v>
      </c>
      <c r="B3578">
        <f t="shared" si="111"/>
        <v>55.676900000000003</v>
      </c>
      <c r="D3578">
        <v>137699</v>
      </c>
      <c r="E3578">
        <v>556769</v>
      </c>
    </row>
    <row r="3579" spans="1:5" x14ac:dyDescent="0.3">
      <c r="A3579">
        <f t="shared" si="110"/>
        <v>15.4964</v>
      </c>
      <c r="B3579">
        <f t="shared" si="111"/>
        <v>55.4923</v>
      </c>
      <c r="D3579">
        <v>154964</v>
      </c>
      <c r="E3579">
        <v>554923</v>
      </c>
    </row>
    <row r="3580" spans="1:5" x14ac:dyDescent="0.3">
      <c r="A3580">
        <f t="shared" si="110"/>
        <v>14.2516</v>
      </c>
      <c r="B3580">
        <f t="shared" si="111"/>
        <v>55.906199999999998</v>
      </c>
      <c r="D3580">
        <v>142516</v>
      </c>
      <c r="E3580">
        <v>559062</v>
      </c>
    </row>
    <row r="3581" spans="1:5" x14ac:dyDescent="0.3">
      <c r="A3581">
        <f t="shared" si="110"/>
        <v>9.8524999999999991</v>
      </c>
      <c r="B3581">
        <f t="shared" si="111"/>
        <v>57.976100000000002</v>
      </c>
      <c r="D3581">
        <v>98525</v>
      </c>
      <c r="E3581">
        <v>579761</v>
      </c>
    </row>
    <row r="3582" spans="1:5" x14ac:dyDescent="0.3">
      <c r="A3582">
        <f t="shared" si="110"/>
        <v>16.392499999999998</v>
      </c>
      <c r="B3582">
        <f t="shared" si="111"/>
        <v>57.666600000000003</v>
      </c>
      <c r="D3582">
        <v>163925</v>
      </c>
      <c r="E3582">
        <v>576666</v>
      </c>
    </row>
    <row r="3583" spans="1:5" x14ac:dyDescent="0.3">
      <c r="A3583">
        <f t="shared" si="110"/>
        <v>15.332599999999999</v>
      </c>
      <c r="B3583">
        <f t="shared" si="111"/>
        <v>55.840800000000002</v>
      </c>
      <c r="D3583">
        <v>153326</v>
      </c>
      <c r="E3583">
        <v>558408</v>
      </c>
    </row>
    <row r="3584" spans="1:5" x14ac:dyDescent="0.3">
      <c r="A3584">
        <f t="shared" si="110"/>
        <v>26.284600000000001</v>
      </c>
      <c r="B3584">
        <f t="shared" si="111"/>
        <v>55.959000000000003</v>
      </c>
      <c r="D3584">
        <v>262846</v>
      </c>
      <c r="E3584">
        <v>559590</v>
      </c>
    </row>
    <row r="3585" spans="1:5" x14ac:dyDescent="0.3">
      <c r="A3585">
        <f t="shared" si="110"/>
        <v>10.2898</v>
      </c>
      <c r="B3585">
        <f t="shared" si="111"/>
        <v>59.2834</v>
      </c>
      <c r="D3585">
        <v>102898</v>
      </c>
      <c r="E3585">
        <v>592834</v>
      </c>
    </row>
    <row r="3586" spans="1:5" x14ac:dyDescent="0.3">
      <c r="A3586">
        <f t="shared" si="110"/>
        <v>13.834899999999999</v>
      </c>
      <c r="B3586">
        <f t="shared" si="111"/>
        <v>55.4238</v>
      </c>
      <c r="D3586">
        <v>138349</v>
      </c>
      <c r="E3586">
        <v>554238</v>
      </c>
    </row>
    <row r="3587" spans="1:5" x14ac:dyDescent="0.3">
      <c r="A3587">
        <f t="shared" si="110"/>
        <v>19.350200000000001</v>
      </c>
      <c r="B3587">
        <f t="shared" si="111"/>
        <v>55.736400000000003</v>
      </c>
      <c r="D3587">
        <v>193502</v>
      </c>
      <c r="E3587">
        <v>557364</v>
      </c>
    </row>
    <row r="3588" spans="1:5" x14ac:dyDescent="0.3">
      <c r="A3588">
        <f t="shared" si="110"/>
        <v>20.217500000000001</v>
      </c>
      <c r="B3588">
        <f t="shared" si="111"/>
        <v>49.507599999999996</v>
      </c>
      <c r="D3588">
        <v>202175</v>
      </c>
      <c r="E3588">
        <v>495076</v>
      </c>
    </row>
    <row r="3589" spans="1:5" x14ac:dyDescent="0.3">
      <c r="A3589">
        <f t="shared" ref="A3589:A3652" si="112">D3589/10000</f>
        <v>15.4162</v>
      </c>
      <c r="B3589">
        <f t="shared" ref="B3589:B3652" si="113">E3589/10000</f>
        <v>53.641599999999997</v>
      </c>
      <c r="D3589">
        <v>154162</v>
      </c>
      <c r="E3589">
        <v>536416</v>
      </c>
    </row>
    <row r="3590" spans="1:5" x14ac:dyDescent="0.3">
      <c r="A3590">
        <f t="shared" si="112"/>
        <v>7.7874999999999996</v>
      </c>
      <c r="B3590">
        <f t="shared" si="113"/>
        <v>51.689900000000002</v>
      </c>
      <c r="D3590">
        <v>77875</v>
      </c>
      <c r="E3590">
        <v>516899</v>
      </c>
    </row>
    <row r="3591" spans="1:5" x14ac:dyDescent="0.3">
      <c r="A3591">
        <f t="shared" si="112"/>
        <v>16.3477</v>
      </c>
      <c r="B3591">
        <f t="shared" si="113"/>
        <v>56.150700000000001</v>
      </c>
      <c r="D3591">
        <v>163477</v>
      </c>
      <c r="E3591">
        <v>561507</v>
      </c>
    </row>
    <row r="3592" spans="1:5" x14ac:dyDescent="0.3">
      <c r="A3592">
        <f t="shared" si="112"/>
        <v>13.1874</v>
      </c>
      <c r="B3592">
        <f t="shared" si="113"/>
        <v>55.258600000000001</v>
      </c>
      <c r="D3592">
        <v>131874</v>
      </c>
      <c r="E3592">
        <v>552586</v>
      </c>
    </row>
    <row r="3593" spans="1:5" x14ac:dyDescent="0.3">
      <c r="A3593">
        <f t="shared" si="112"/>
        <v>12.0357</v>
      </c>
      <c r="B3593">
        <f t="shared" si="113"/>
        <v>56.073700000000002</v>
      </c>
      <c r="D3593">
        <v>120357</v>
      </c>
      <c r="E3593">
        <v>560737</v>
      </c>
    </row>
    <row r="3594" spans="1:5" x14ac:dyDescent="0.3">
      <c r="A3594">
        <f t="shared" si="112"/>
        <v>11.9535</v>
      </c>
      <c r="B3594">
        <f t="shared" si="113"/>
        <v>55.185699999999997</v>
      </c>
      <c r="D3594">
        <v>119535</v>
      </c>
      <c r="E3594">
        <v>551857</v>
      </c>
    </row>
    <row r="3595" spans="1:5" x14ac:dyDescent="0.3">
      <c r="A3595">
        <f t="shared" si="112"/>
        <v>11.4108</v>
      </c>
      <c r="B3595">
        <f t="shared" si="113"/>
        <v>54.053699999999999</v>
      </c>
      <c r="D3595">
        <v>114108</v>
      </c>
      <c r="E3595">
        <v>540537</v>
      </c>
    </row>
    <row r="3596" spans="1:5" x14ac:dyDescent="0.3">
      <c r="A3596">
        <f t="shared" si="112"/>
        <v>13.6059</v>
      </c>
      <c r="B3596">
        <f t="shared" si="113"/>
        <v>55.821300000000001</v>
      </c>
      <c r="D3596">
        <v>136059</v>
      </c>
      <c r="E3596">
        <v>558213</v>
      </c>
    </row>
    <row r="3597" spans="1:5" x14ac:dyDescent="0.3">
      <c r="A3597">
        <f t="shared" si="112"/>
        <v>12.178599999999999</v>
      </c>
      <c r="B3597">
        <f t="shared" si="113"/>
        <v>56.422499999999999</v>
      </c>
      <c r="D3597">
        <v>121786</v>
      </c>
      <c r="E3597">
        <v>564225</v>
      </c>
    </row>
    <row r="3598" spans="1:5" x14ac:dyDescent="0.3">
      <c r="A3598">
        <f t="shared" si="112"/>
        <v>23.310500000000001</v>
      </c>
      <c r="B3598">
        <f t="shared" si="113"/>
        <v>59.1646</v>
      </c>
      <c r="D3598">
        <v>233105</v>
      </c>
      <c r="E3598">
        <v>591646</v>
      </c>
    </row>
    <row r="3599" spans="1:5" x14ac:dyDescent="0.3">
      <c r="A3599">
        <f t="shared" si="112"/>
        <v>14.976000000000001</v>
      </c>
      <c r="B3599">
        <f t="shared" si="113"/>
        <v>57.727800000000002</v>
      </c>
      <c r="D3599">
        <v>149760</v>
      </c>
      <c r="E3599">
        <v>577278</v>
      </c>
    </row>
    <row r="3600" spans="1:5" x14ac:dyDescent="0.3">
      <c r="A3600">
        <f t="shared" si="112"/>
        <v>13.9237</v>
      </c>
      <c r="B3600">
        <f t="shared" si="113"/>
        <v>54.8782</v>
      </c>
      <c r="D3600">
        <v>139237</v>
      </c>
      <c r="E3600">
        <v>548782</v>
      </c>
    </row>
    <row r="3601" spans="1:5" x14ac:dyDescent="0.3">
      <c r="A3601">
        <f t="shared" si="112"/>
        <v>3.4794999999999998</v>
      </c>
      <c r="B3601">
        <f t="shared" si="113"/>
        <v>60.631100000000004</v>
      </c>
      <c r="D3601">
        <v>34795</v>
      </c>
      <c r="E3601">
        <v>606311</v>
      </c>
    </row>
    <row r="3602" spans="1:5" x14ac:dyDescent="0.3">
      <c r="A3602">
        <f t="shared" si="112"/>
        <v>14.766299999999999</v>
      </c>
      <c r="B3602">
        <f t="shared" si="113"/>
        <v>55.551400000000001</v>
      </c>
      <c r="D3602">
        <v>147663</v>
      </c>
      <c r="E3602">
        <v>555514</v>
      </c>
    </row>
    <row r="3603" spans="1:5" x14ac:dyDescent="0.3">
      <c r="A3603">
        <f t="shared" si="112"/>
        <v>10.8512</v>
      </c>
      <c r="B3603">
        <f t="shared" si="113"/>
        <v>52.598599999999998</v>
      </c>
      <c r="D3603">
        <v>108512</v>
      </c>
      <c r="E3603">
        <v>525986</v>
      </c>
    </row>
    <row r="3604" spans="1:5" x14ac:dyDescent="0.3">
      <c r="A3604">
        <f t="shared" si="112"/>
        <v>50.927900000000001</v>
      </c>
      <c r="B3604">
        <f t="shared" si="113"/>
        <v>18.0548</v>
      </c>
      <c r="D3604">
        <v>509279</v>
      </c>
      <c r="E3604">
        <v>180548</v>
      </c>
    </row>
    <row r="3605" spans="1:5" x14ac:dyDescent="0.3">
      <c r="A3605">
        <f t="shared" si="112"/>
        <v>49.516500000000001</v>
      </c>
      <c r="B3605">
        <f t="shared" si="113"/>
        <v>16.311299999999999</v>
      </c>
      <c r="D3605">
        <v>495165</v>
      </c>
      <c r="E3605">
        <v>163113</v>
      </c>
    </row>
    <row r="3606" spans="1:5" x14ac:dyDescent="0.3">
      <c r="A3606">
        <f t="shared" si="112"/>
        <v>47.465200000000003</v>
      </c>
      <c r="B3606">
        <f t="shared" si="113"/>
        <v>19.322399999999998</v>
      </c>
      <c r="D3606">
        <v>474652</v>
      </c>
      <c r="E3606">
        <v>193224</v>
      </c>
    </row>
    <row r="3607" spans="1:5" x14ac:dyDescent="0.3">
      <c r="A3607">
        <f t="shared" si="112"/>
        <v>50.778599999999997</v>
      </c>
      <c r="B3607">
        <f t="shared" si="113"/>
        <v>19.957799999999999</v>
      </c>
      <c r="D3607">
        <v>507786</v>
      </c>
      <c r="E3607">
        <v>199578</v>
      </c>
    </row>
    <row r="3608" spans="1:5" x14ac:dyDescent="0.3">
      <c r="A3608">
        <f t="shared" si="112"/>
        <v>56.666600000000003</v>
      </c>
      <c r="B3608">
        <f t="shared" si="113"/>
        <v>19.525500000000001</v>
      </c>
      <c r="D3608">
        <v>566666</v>
      </c>
      <c r="E3608">
        <v>195255</v>
      </c>
    </row>
    <row r="3609" spans="1:5" x14ac:dyDescent="0.3">
      <c r="A3609">
        <f t="shared" si="112"/>
        <v>50.601199999999999</v>
      </c>
      <c r="B3609">
        <f t="shared" si="113"/>
        <v>17.837199999999999</v>
      </c>
      <c r="D3609">
        <v>506012</v>
      </c>
      <c r="E3609">
        <v>178372</v>
      </c>
    </row>
    <row r="3610" spans="1:5" x14ac:dyDescent="0.3">
      <c r="A3610">
        <f t="shared" si="112"/>
        <v>54.143500000000003</v>
      </c>
      <c r="B3610">
        <f t="shared" si="113"/>
        <v>20.663699999999999</v>
      </c>
      <c r="D3610">
        <v>541435</v>
      </c>
      <c r="E3610">
        <v>206637</v>
      </c>
    </row>
    <row r="3611" spans="1:5" x14ac:dyDescent="0.3">
      <c r="A3611">
        <f t="shared" si="112"/>
        <v>50.731099999999998</v>
      </c>
      <c r="B3611">
        <f t="shared" si="113"/>
        <v>17.779499999999999</v>
      </c>
      <c r="D3611">
        <v>507311</v>
      </c>
      <c r="E3611">
        <v>177795</v>
      </c>
    </row>
    <row r="3612" spans="1:5" x14ac:dyDescent="0.3">
      <c r="A3612">
        <f t="shared" si="112"/>
        <v>46.170099999999998</v>
      </c>
      <c r="B3612">
        <f t="shared" si="113"/>
        <v>18.843800000000002</v>
      </c>
      <c r="D3612">
        <v>461701</v>
      </c>
      <c r="E3612">
        <v>188438</v>
      </c>
    </row>
    <row r="3613" spans="1:5" x14ac:dyDescent="0.3">
      <c r="A3613">
        <f t="shared" si="112"/>
        <v>50.606900000000003</v>
      </c>
      <c r="B3613">
        <f t="shared" si="113"/>
        <v>16.972300000000001</v>
      </c>
      <c r="D3613">
        <v>506069</v>
      </c>
      <c r="E3613">
        <v>169723</v>
      </c>
    </row>
    <row r="3614" spans="1:5" x14ac:dyDescent="0.3">
      <c r="A3614">
        <f t="shared" si="112"/>
        <v>47.715499999999999</v>
      </c>
      <c r="B3614">
        <f t="shared" si="113"/>
        <v>16.101900000000001</v>
      </c>
      <c r="D3614">
        <v>477155</v>
      </c>
      <c r="E3614">
        <v>161019</v>
      </c>
    </row>
    <row r="3615" spans="1:5" x14ac:dyDescent="0.3">
      <c r="A3615">
        <f t="shared" si="112"/>
        <v>50.504399999999997</v>
      </c>
      <c r="B3615">
        <f t="shared" si="113"/>
        <v>18.064599999999999</v>
      </c>
      <c r="D3615">
        <v>505044</v>
      </c>
      <c r="E3615">
        <v>180646</v>
      </c>
    </row>
    <row r="3616" spans="1:5" x14ac:dyDescent="0.3">
      <c r="A3616">
        <f t="shared" si="112"/>
        <v>46.7697</v>
      </c>
      <c r="B3616">
        <f t="shared" si="113"/>
        <v>16.808199999999999</v>
      </c>
      <c r="D3616">
        <v>467697</v>
      </c>
      <c r="E3616">
        <v>168082</v>
      </c>
    </row>
    <row r="3617" spans="1:5" x14ac:dyDescent="0.3">
      <c r="A3617">
        <f t="shared" si="112"/>
        <v>51.186799999999998</v>
      </c>
      <c r="B3617">
        <f t="shared" si="113"/>
        <v>17.0991</v>
      </c>
      <c r="D3617">
        <v>511868</v>
      </c>
      <c r="E3617">
        <v>170991</v>
      </c>
    </row>
    <row r="3618" spans="1:5" x14ac:dyDescent="0.3">
      <c r="A3618">
        <f t="shared" si="112"/>
        <v>50.022500000000001</v>
      </c>
      <c r="B3618">
        <f t="shared" si="113"/>
        <v>17.7559</v>
      </c>
      <c r="D3618">
        <v>500225</v>
      </c>
      <c r="E3618">
        <v>177559</v>
      </c>
    </row>
    <row r="3619" spans="1:5" x14ac:dyDescent="0.3">
      <c r="A3619">
        <f t="shared" si="112"/>
        <v>46.061599999999999</v>
      </c>
      <c r="B3619">
        <f t="shared" si="113"/>
        <v>17.481000000000002</v>
      </c>
      <c r="D3619">
        <v>460616</v>
      </c>
      <c r="E3619">
        <v>174810</v>
      </c>
    </row>
    <row r="3620" spans="1:5" x14ac:dyDescent="0.3">
      <c r="A3620">
        <f t="shared" si="112"/>
        <v>57.375500000000002</v>
      </c>
      <c r="B3620">
        <f t="shared" si="113"/>
        <v>21.8049</v>
      </c>
      <c r="D3620">
        <v>573755</v>
      </c>
      <c r="E3620">
        <v>218049</v>
      </c>
    </row>
    <row r="3621" spans="1:5" x14ac:dyDescent="0.3">
      <c r="A3621">
        <f t="shared" si="112"/>
        <v>54.361600000000003</v>
      </c>
      <c r="B3621">
        <f t="shared" si="113"/>
        <v>14.4788</v>
      </c>
      <c r="D3621">
        <v>543616</v>
      </c>
      <c r="E3621">
        <v>144788</v>
      </c>
    </row>
    <row r="3622" spans="1:5" x14ac:dyDescent="0.3">
      <c r="A3622">
        <f t="shared" si="112"/>
        <v>50.980400000000003</v>
      </c>
      <c r="B3622">
        <f t="shared" si="113"/>
        <v>17.571400000000001</v>
      </c>
      <c r="D3622">
        <v>509804</v>
      </c>
      <c r="E3622">
        <v>175714</v>
      </c>
    </row>
    <row r="3623" spans="1:5" x14ac:dyDescent="0.3">
      <c r="A3623">
        <f t="shared" si="112"/>
        <v>54.231099999999998</v>
      </c>
      <c r="B3623">
        <f t="shared" si="113"/>
        <v>16.188199999999998</v>
      </c>
      <c r="D3623">
        <v>542311</v>
      </c>
      <c r="E3623">
        <v>161882</v>
      </c>
    </row>
    <row r="3624" spans="1:5" x14ac:dyDescent="0.3">
      <c r="A3624">
        <f t="shared" si="112"/>
        <v>47.5944</v>
      </c>
      <c r="B3624">
        <f t="shared" si="113"/>
        <v>18.933700000000002</v>
      </c>
      <c r="D3624">
        <v>475944</v>
      </c>
      <c r="E3624">
        <v>189337</v>
      </c>
    </row>
    <row r="3625" spans="1:5" x14ac:dyDescent="0.3">
      <c r="A3625">
        <f t="shared" si="112"/>
        <v>51.774999999999999</v>
      </c>
      <c r="B3625">
        <f t="shared" si="113"/>
        <v>19.9025</v>
      </c>
      <c r="D3625">
        <v>517750</v>
      </c>
      <c r="E3625">
        <v>199025</v>
      </c>
    </row>
    <row r="3626" spans="1:5" x14ac:dyDescent="0.3">
      <c r="A3626">
        <f t="shared" si="112"/>
        <v>52.095199999999998</v>
      </c>
      <c r="B3626">
        <f t="shared" si="113"/>
        <v>16.918399999999998</v>
      </c>
      <c r="D3626">
        <v>520952</v>
      </c>
      <c r="E3626">
        <v>169184</v>
      </c>
    </row>
    <row r="3627" spans="1:5" x14ac:dyDescent="0.3">
      <c r="A3627">
        <f t="shared" si="112"/>
        <v>55.907600000000002</v>
      </c>
      <c r="B3627">
        <f t="shared" si="113"/>
        <v>19.077000000000002</v>
      </c>
      <c r="D3627">
        <v>559076</v>
      </c>
      <c r="E3627">
        <v>190770</v>
      </c>
    </row>
    <row r="3628" spans="1:5" x14ac:dyDescent="0.3">
      <c r="A3628">
        <f t="shared" si="112"/>
        <v>41.676299999999998</v>
      </c>
      <c r="B3628">
        <f t="shared" si="113"/>
        <v>9.6638999999999999</v>
      </c>
      <c r="D3628">
        <v>416763</v>
      </c>
      <c r="E3628">
        <v>96639</v>
      </c>
    </row>
    <row r="3629" spans="1:5" x14ac:dyDescent="0.3">
      <c r="A3629">
        <f t="shared" si="112"/>
        <v>54.938400000000001</v>
      </c>
      <c r="B3629">
        <f t="shared" si="113"/>
        <v>20.844999999999999</v>
      </c>
      <c r="D3629">
        <v>549384</v>
      </c>
      <c r="E3629">
        <v>208450</v>
      </c>
    </row>
    <row r="3630" spans="1:5" x14ac:dyDescent="0.3">
      <c r="A3630">
        <f t="shared" si="112"/>
        <v>54.914700000000003</v>
      </c>
      <c r="B3630">
        <f t="shared" si="113"/>
        <v>17.145399999999999</v>
      </c>
      <c r="D3630">
        <v>549147</v>
      </c>
      <c r="E3630">
        <v>171454</v>
      </c>
    </row>
    <row r="3631" spans="1:5" x14ac:dyDescent="0.3">
      <c r="A3631">
        <f t="shared" si="112"/>
        <v>52.088000000000001</v>
      </c>
      <c r="B3631">
        <f t="shared" si="113"/>
        <v>20.095500000000001</v>
      </c>
      <c r="D3631">
        <v>520880</v>
      </c>
      <c r="E3631">
        <v>200955</v>
      </c>
    </row>
    <row r="3632" spans="1:5" x14ac:dyDescent="0.3">
      <c r="A3632">
        <f t="shared" si="112"/>
        <v>48.434800000000003</v>
      </c>
      <c r="B3632">
        <f t="shared" si="113"/>
        <v>20.281300000000002</v>
      </c>
      <c r="D3632">
        <v>484348</v>
      </c>
      <c r="E3632">
        <v>202813</v>
      </c>
    </row>
    <row r="3633" spans="1:5" x14ac:dyDescent="0.3">
      <c r="A3633">
        <f t="shared" si="112"/>
        <v>48.747199999999999</v>
      </c>
      <c r="B3633">
        <f t="shared" si="113"/>
        <v>16.6999</v>
      </c>
      <c r="D3633">
        <v>487472</v>
      </c>
      <c r="E3633">
        <v>166999</v>
      </c>
    </row>
    <row r="3634" spans="1:5" x14ac:dyDescent="0.3">
      <c r="A3634">
        <f t="shared" si="112"/>
        <v>50.472799999999999</v>
      </c>
      <c r="B3634">
        <f t="shared" si="113"/>
        <v>17.4541</v>
      </c>
      <c r="D3634">
        <v>504728</v>
      </c>
      <c r="E3634">
        <v>174541</v>
      </c>
    </row>
    <row r="3635" spans="1:5" x14ac:dyDescent="0.3">
      <c r="A3635">
        <f t="shared" si="112"/>
        <v>46.573399999999999</v>
      </c>
      <c r="B3635">
        <f t="shared" si="113"/>
        <v>11.409000000000001</v>
      </c>
      <c r="D3635">
        <v>465734</v>
      </c>
      <c r="E3635">
        <v>114090</v>
      </c>
    </row>
    <row r="3636" spans="1:5" x14ac:dyDescent="0.3">
      <c r="A3636">
        <f t="shared" si="112"/>
        <v>57.026600000000002</v>
      </c>
      <c r="B3636">
        <f t="shared" si="113"/>
        <v>18.8032</v>
      </c>
      <c r="D3636">
        <v>570266</v>
      </c>
      <c r="E3636">
        <v>188032</v>
      </c>
    </row>
    <row r="3637" spans="1:5" x14ac:dyDescent="0.3">
      <c r="A3637">
        <f t="shared" si="112"/>
        <v>50.558399999999999</v>
      </c>
      <c r="B3637">
        <f t="shared" si="113"/>
        <v>17.613499999999998</v>
      </c>
      <c r="D3637">
        <v>505584</v>
      </c>
      <c r="E3637">
        <v>176135</v>
      </c>
    </row>
    <row r="3638" spans="1:5" x14ac:dyDescent="0.3">
      <c r="A3638">
        <f t="shared" si="112"/>
        <v>51.4739</v>
      </c>
      <c r="B3638">
        <f t="shared" si="113"/>
        <v>18.962399999999999</v>
      </c>
      <c r="D3638">
        <v>514739</v>
      </c>
      <c r="E3638">
        <v>189624</v>
      </c>
    </row>
    <row r="3639" spans="1:5" x14ac:dyDescent="0.3">
      <c r="A3639">
        <f t="shared" si="112"/>
        <v>50.058900000000001</v>
      </c>
      <c r="B3639">
        <f t="shared" si="113"/>
        <v>18.146599999999999</v>
      </c>
      <c r="D3639">
        <v>500589</v>
      </c>
      <c r="E3639">
        <v>181466</v>
      </c>
    </row>
    <row r="3640" spans="1:5" x14ac:dyDescent="0.3">
      <c r="A3640">
        <f t="shared" si="112"/>
        <v>50.409599999999998</v>
      </c>
      <c r="B3640">
        <f t="shared" si="113"/>
        <v>19.249300000000002</v>
      </c>
      <c r="D3640">
        <v>504096</v>
      </c>
      <c r="E3640">
        <v>192493</v>
      </c>
    </row>
    <row r="3641" spans="1:5" x14ac:dyDescent="0.3">
      <c r="A3641">
        <f t="shared" si="112"/>
        <v>55.311799999999998</v>
      </c>
      <c r="B3641">
        <f t="shared" si="113"/>
        <v>16.5472</v>
      </c>
      <c r="D3641">
        <v>553118</v>
      </c>
      <c r="E3641">
        <v>165472</v>
      </c>
    </row>
    <row r="3642" spans="1:5" x14ac:dyDescent="0.3">
      <c r="A3642">
        <f t="shared" si="112"/>
        <v>50.251100000000001</v>
      </c>
      <c r="B3642">
        <f t="shared" si="113"/>
        <v>20.5121</v>
      </c>
      <c r="D3642">
        <v>502511</v>
      </c>
      <c r="E3642">
        <v>205121</v>
      </c>
    </row>
    <row r="3643" spans="1:5" x14ac:dyDescent="0.3">
      <c r="A3643">
        <f t="shared" si="112"/>
        <v>55.1798</v>
      </c>
      <c r="B3643">
        <f t="shared" si="113"/>
        <v>22.141100000000002</v>
      </c>
      <c r="D3643">
        <v>551798</v>
      </c>
      <c r="E3643">
        <v>221411</v>
      </c>
    </row>
    <row r="3644" spans="1:5" x14ac:dyDescent="0.3">
      <c r="A3644">
        <f t="shared" si="112"/>
        <v>50.273699999999998</v>
      </c>
      <c r="B3644">
        <f t="shared" si="113"/>
        <v>17.4437</v>
      </c>
      <c r="D3644">
        <v>502737</v>
      </c>
      <c r="E3644">
        <v>174437</v>
      </c>
    </row>
    <row r="3645" spans="1:5" x14ac:dyDescent="0.3">
      <c r="A3645">
        <f t="shared" si="112"/>
        <v>51.318100000000001</v>
      </c>
      <c r="B3645">
        <f t="shared" si="113"/>
        <v>17.741900000000001</v>
      </c>
      <c r="D3645">
        <v>513181</v>
      </c>
      <c r="E3645">
        <v>177419</v>
      </c>
    </row>
    <row r="3646" spans="1:5" x14ac:dyDescent="0.3">
      <c r="A3646">
        <f t="shared" si="112"/>
        <v>51.301000000000002</v>
      </c>
      <c r="B3646">
        <f t="shared" si="113"/>
        <v>14.1058</v>
      </c>
      <c r="D3646">
        <v>513010</v>
      </c>
      <c r="E3646">
        <v>141058</v>
      </c>
    </row>
    <row r="3647" spans="1:5" x14ac:dyDescent="0.3">
      <c r="A3647">
        <f t="shared" si="112"/>
        <v>53.556399999999996</v>
      </c>
      <c r="B3647">
        <f t="shared" si="113"/>
        <v>17.724799999999998</v>
      </c>
      <c r="D3647">
        <v>535564</v>
      </c>
      <c r="E3647">
        <v>177248</v>
      </c>
    </row>
    <row r="3648" spans="1:5" x14ac:dyDescent="0.3">
      <c r="A3648">
        <f t="shared" si="112"/>
        <v>51.455100000000002</v>
      </c>
      <c r="B3648">
        <f t="shared" si="113"/>
        <v>17.6526</v>
      </c>
      <c r="D3648">
        <v>514551</v>
      </c>
      <c r="E3648">
        <v>176526</v>
      </c>
    </row>
    <row r="3649" spans="1:5" x14ac:dyDescent="0.3">
      <c r="A3649">
        <f t="shared" si="112"/>
        <v>45.003</v>
      </c>
      <c r="B3649">
        <f t="shared" si="113"/>
        <v>16.953700000000001</v>
      </c>
      <c r="D3649">
        <v>450030</v>
      </c>
      <c r="E3649">
        <v>169537</v>
      </c>
    </row>
    <row r="3650" spans="1:5" x14ac:dyDescent="0.3">
      <c r="A3650">
        <f t="shared" si="112"/>
        <v>52.115200000000002</v>
      </c>
      <c r="B3650">
        <f t="shared" si="113"/>
        <v>15.2439</v>
      </c>
      <c r="D3650">
        <v>521152</v>
      </c>
      <c r="E3650">
        <v>152439</v>
      </c>
    </row>
    <row r="3651" spans="1:5" x14ac:dyDescent="0.3">
      <c r="A3651">
        <f t="shared" si="112"/>
        <v>50.551200000000001</v>
      </c>
      <c r="B3651">
        <f t="shared" si="113"/>
        <v>20.3857</v>
      </c>
      <c r="D3651">
        <v>505512</v>
      </c>
      <c r="E3651">
        <v>203857</v>
      </c>
    </row>
    <row r="3652" spans="1:5" x14ac:dyDescent="0.3">
      <c r="A3652">
        <f t="shared" si="112"/>
        <v>50.992800000000003</v>
      </c>
      <c r="B3652">
        <f t="shared" si="113"/>
        <v>18.487300000000001</v>
      </c>
      <c r="D3652">
        <v>509928</v>
      </c>
      <c r="E3652">
        <v>184873</v>
      </c>
    </row>
    <row r="3653" spans="1:5" x14ac:dyDescent="0.3">
      <c r="A3653">
        <f t="shared" ref="A3653:A3716" si="114">D3653/10000</f>
        <v>49.027099999999997</v>
      </c>
      <c r="B3653">
        <f t="shared" ref="B3653:B3716" si="115">E3653/10000</f>
        <v>21.672499999999999</v>
      </c>
      <c r="D3653">
        <v>490271</v>
      </c>
      <c r="E3653">
        <v>216725</v>
      </c>
    </row>
    <row r="3654" spans="1:5" x14ac:dyDescent="0.3">
      <c r="A3654">
        <f t="shared" si="114"/>
        <v>52.993099999999998</v>
      </c>
      <c r="B3654">
        <f t="shared" si="115"/>
        <v>18.0136</v>
      </c>
      <c r="D3654">
        <v>529931</v>
      </c>
      <c r="E3654">
        <v>180136</v>
      </c>
    </row>
    <row r="3655" spans="1:5" x14ac:dyDescent="0.3">
      <c r="A3655">
        <f t="shared" si="114"/>
        <v>50.822800000000001</v>
      </c>
      <c r="B3655">
        <f t="shared" si="115"/>
        <v>22.043299999999999</v>
      </c>
      <c r="D3655">
        <v>508228</v>
      </c>
      <c r="E3655">
        <v>220433</v>
      </c>
    </row>
    <row r="3656" spans="1:5" x14ac:dyDescent="0.3">
      <c r="A3656">
        <f t="shared" si="114"/>
        <v>53.446100000000001</v>
      </c>
      <c r="B3656">
        <f t="shared" si="115"/>
        <v>17.805599999999998</v>
      </c>
      <c r="D3656">
        <v>534461</v>
      </c>
      <c r="E3656">
        <v>178056</v>
      </c>
    </row>
    <row r="3657" spans="1:5" x14ac:dyDescent="0.3">
      <c r="A3657">
        <f t="shared" si="114"/>
        <v>50.8551</v>
      </c>
      <c r="B3657">
        <f t="shared" si="115"/>
        <v>17.430599999999998</v>
      </c>
      <c r="D3657">
        <v>508551</v>
      </c>
      <c r="E3657">
        <v>174306</v>
      </c>
    </row>
    <row r="3658" spans="1:5" x14ac:dyDescent="0.3">
      <c r="A3658">
        <f t="shared" si="114"/>
        <v>54.536499999999997</v>
      </c>
      <c r="B3658">
        <f t="shared" si="115"/>
        <v>21.009</v>
      </c>
      <c r="D3658">
        <v>545365</v>
      </c>
      <c r="E3658">
        <v>210090</v>
      </c>
    </row>
    <row r="3659" spans="1:5" x14ac:dyDescent="0.3">
      <c r="A3659">
        <f t="shared" si="114"/>
        <v>51.041400000000003</v>
      </c>
      <c r="B3659">
        <f t="shared" si="115"/>
        <v>14.2485</v>
      </c>
      <c r="D3659">
        <v>510414</v>
      </c>
      <c r="E3659">
        <v>142485</v>
      </c>
    </row>
    <row r="3660" spans="1:5" x14ac:dyDescent="0.3">
      <c r="A3660">
        <f t="shared" si="114"/>
        <v>50.789499999999997</v>
      </c>
      <c r="B3660">
        <f t="shared" si="115"/>
        <v>17.744499999999999</v>
      </c>
      <c r="D3660">
        <v>507895</v>
      </c>
      <c r="E3660">
        <v>177445</v>
      </c>
    </row>
    <row r="3661" spans="1:5" x14ac:dyDescent="0.3">
      <c r="A3661">
        <f t="shared" si="114"/>
        <v>50.628799999999998</v>
      </c>
      <c r="B3661">
        <f t="shared" si="115"/>
        <v>17.798999999999999</v>
      </c>
      <c r="D3661">
        <v>506288</v>
      </c>
      <c r="E3661">
        <v>177990</v>
      </c>
    </row>
    <row r="3662" spans="1:5" x14ac:dyDescent="0.3">
      <c r="A3662">
        <f t="shared" si="114"/>
        <v>51.256</v>
      </c>
      <c r="B3662">
        <f t="shared" si="115"/>
        <v>22.4816</v>
      </c>
      <c r="D3662">
        <v>512560</v>
      </c>
      <c r="E3662">
        <v>224816</v>
      </c>
    </row>
    <row r="3663" spans="1:5" x14ac:dyDescent="0.3">
      <c r="A3663">
        <f t="shared" si="114"/>
        <v>45.415999999999997</v>
      </c>
      <c r="B3663">
        <f t="shared" si="115"/>
        <v>10.2568</v>
      </c>
      <c r="D3663">
        <v>454160</v>
      </c>
      <c r="E3663">
        <v>102568</v>
      </c>
    </row>
    <row r="3664" spans="1:5" x14ac:dyDescent="0.3">
      <c r="A3664">
        <f t="shared" si="114"/>
        <v>43.711599999999997</v>
      </c>
      <c r="B3664">
        <f t="shared" si="115"/>
        <v>14.8591</v>
      </c>
      <c r="D3664">
        <v>437116</v>
      </c>
      <c r="E3664">
        <v>148591</v>
      </c>
    </row>
    <row r="3665" spans="1:5" x14ac:dyDescent="0.3">
      <c r="A3665">
        <f t="shared" si="114"/>
        <v>51.900300000000001</v>
      </c>
      <c r="B3665">
        <f t="shared" si="115"/>
        <v>16.074100000000001</v>
      </c>
      <c r="D3665">
        <v>519003</v>
      </c>
      <c r="E3665">
        <v>160741</v>
      </c>
    </row>
    <row r="3666" spans="1:5" x14ac:dyDescent="0.3">
      <c r="A3666">
        <f t="shared" si="114"/>
        <v>50.917299999999997</v>
      </c>
      <c r="B3666">
        <f t="shared" si="115"/>
        <v>17.805099999999999</v>
      </c>
      <c r="D3666">
        <v>509173</v>
      </c>
      <c r="E3666">
        <v>178051</v>
      </c>
    </row>
    <row r="3667" spans="1:5" x14ac:dyDescent="0.3">
      <c r="A3667">
        <f t="shared" si="114"/>
        <v>50.767400000000002</v>
      </c>
      <c r="B3667">
        <f t="shared" si="115"/>
        <v>14.7431</v>
      </c>
      <c r="D3667">
        <v>507674</v>
      </c>
      <c r="E3667">
        <v>147431</v>
      </c>
    </row>
    <row r="3668" spans="1:5" x14ac:dyDescent="0.3">
      <c r="A3668">
        <f t="shared" si="114"/>
        <v>51.356200000000001</v>
      </c>
      <c r="B3668">
        <f t="shared" si="115"/>
        <v>22.909800000000001</v>
      </c>
      <c r="D3668">
        <v>513562</v>
      </c>
      <c r="E3668">
        <v>229098</v>
      </c>
    </row>
    <row r="3669" spans="1:5" x14ac:dyDescent="0.3">
      <c r="A3669">
        <f t="shared" si="114"/>
        <v>47.336100000000002</v>
      </c>
      <c r="B3669">
        <f t="shared" si="115"/>
        <v>18.506599999999999</v>
      </c>
      <c r="D3669">
        <v>473361</v>
      </c>
      <c r="E3669">
        <v>185066</v>
      </c>
    </row>
    <row r="3670" spans="1:5" x14ac:dyDescent="0.3">
      <c r="A3670">
        <f t="shared" si="114"/>
        <v>51.758000000000003</v>
      </c>
      <c r="B3670">
        <f t="shared" si="115"/>
        <v>17.032900000000001</v>
      </c>
      <c r="D3670">
        <v>517580</v>
      </c>
      <c r="E3670">
        <v>170329</v>
      </c>
    </row>
    <row r="3671" spans="1:5" x14ac:dyDescent="0.3">
      <c r="A3671">
        <f t="shared" si="114"/>
        <v>50.9285</v>
      </c>
      <c r="B3671">
        <f t="shared" si="115"/>
        <v>17.462</v>
      </c>
      <c r="D3671">
        <v>509285</v>
      </c>
      <c r="E3671">
        <v>174620</v>
      </c>
    </row>
    <row r="3672" spans="1:5" x14ac:dyDescent="0.3">
      <c r="A3672">
        <f t="shared" si="114"/>
        <v>51.049599999999998</v>
      </c>
      <c r="B3672">
        <f t="shared" si="115"/>
        <v>17.430800000000001</v>
      </c>
      <c r="D3672">
        <v>510496</v>
      </c>
      <c r="E3672">
        <v>174308</v>
      </c>
    </row>
    <row r="3673" spans="1:5" x14ac:dyDescent="0.3">
      <c r="A3673">
        <f t="shared" si="114"/>
        <v>43.886000000000003</v>
      </c>
      <c r="B3673">
        <f t="shared" si="115"/>
        <v>11.406499999999999</v>
      </c>
      <c r="D3673">
        <v>438860</v>
      </c>
      <c r="E3673">
        <v>114065</v>
      </c>
    </row>
    <row r="3674" spans="1:5" x14ac:dyDescent="0.3">
      <c r="A3674">
        <f t="shared" si="114"/>
        <v>53.470199999999998</v>
      </c>
      <c r="B3674">
        <f t="shared" si="115"/>
        <v>24.4239</v>
      </c>
      <c r="D3674">
        <v>534702</v>
      </c>
      <c r="E3674">
        <v>244239</v>
      </c>
    </row>
    <row r="3675" spans="1:5" x14ac:dyDescent="0.3">
      <c r="A3675">
        <f t="shared" si="114"/>
        <v>50.475499999999997</v>
      </c>
      <c r="B3675">
        <f t="shared" si="115"/>
        <v>15.022600000000001</v>
      </c>
      <c r="D3675">
        <v>504755</v>
      </c>
      <c r="E3675">
        <v>150226</v>
      </c>
    </row>
    <row r="3676" spans="1:5" x14ac:dyDescent="0.3">
      <c r="A3676">
        <f t="shared" si="114"/>
        <v>47.413499999999999</v>
      </c>
      <c r="B3676">
        <f t="shared" si="115"/>
        <v>19.933</v>
      </c>
      <c r="D3676">
        <v>474135</v>
      </c>
      <c r="E3676">
        <v>199330</v>
      </c>
    </row>
    <row r="3677" spans="1:5" x14ac:dyDescent="0.3">
      <c r="A3677">
        <f t="shared" si="114"/>
        <v>50.890700000000002</v>
      </c>
      <c r="B3677">
        <f t="shared" si="115"/>
        <v>17.378699999999998</v>
      </c>
      <c r="D3677">
        <v>508907</v>
      </c>
      <c r="E3677">
        <v>173787</v>
      </c>
    </row>
    <row r="3678" spans="1:5" x14ac:dyDescent="0.3">
      <c r="A3678">
        <f t="shared" si="114"/>
        <v>50.9651</v>
      </c>
      <c r="B3678">
        <f t="shared" si="115"/>
        <v>14.929</v>
      </c>
      <c r="D3678">
        <v>509651</v>
      </c>
      <c r="E3678">
        <v>149290</v>
      </c>
    </row>
    <row r="3679" spans="1:5" x14ac:dyDescent="0.3">
      <c r="A3679">
        <f t="shared" si="114"/>
        <v>49.095599999999997</v>
      </c>
      <c r="B3679">
        <f t="shared" si="115"/>
        <v>12.455</v>
      </c>
      <c r="D3679">
        <v>490956</v>
      </c>
      <c r="E3679">
        <v>124550</v>
      </c>
    </row>
    <row r="3680" spans="1:5" x14ac:dyDescent="0.3">
      <c r="A3680">
        <f t="shared" si="114"/>
        <v>49.963700000000003</v>
      </c>
      <c r="B3680">
        <f t="shared" si="115"/>
        <v>19.403600000000001</v>
      </c>
      <c r="D3680">
        <v>499637</v>
      </c>
      <c r="E3680">
        <v>194036</v>
      </c>
    </row>
    <row r="3681" spans="1:5" x14ac:dyDescent="0.3">
      <c r="A3681">
        <f t="shared" si="114"/>
        <v>51.585599999999999</v>
      </c>
      <c r="B3681">
        <f t="shared" si="115"/>
        <v>14.8316</v>
      </c>
      <c r="D3681">
        <v>515856</v>
      </c>
      <c r="E3681">
        <v>148316</v>
      </c>
    </row>
    <row r="3682" spans="1:5" x14ac:dyDescent="0.3">
      <c r="A3682">
        <f t="shared" si="114"/>
        <v>48.256799999999998</v>
      </c>
      <c r="B3682">
        <f t="shared" si="115"/>
        <v>15.901</v>
      </c>
      <c r="D3682">
        <v>482568</v>
      </c>
      <c r="E3682">
        <v>159010</v>
      </c>
    </row>
    <row r="3683" spans="1:5" x14ac:dyDescent="0.3">
      <c r="A3683">
        <f t="shared" si="114"/>
        <v>52.272799999999997</v>
      </c>
      <c r="B3683">
        <f t="shared" si="115"/>
        <v>18.470400000000001</v>
      </c>
      <c r="D3683">
        <v>522728</v>
      </c>
      <c r="E3683">
        <v>184704</v>
      </c>
    </row>
    <row r="3684" spans="1:5" x14ac:dyDescent="0.3">
      <c r="A3684">
        <f t="shared" si="114"/>
        <v>49.307000000000002</v>
      </c>
      <c r="B3684">
        <f t="shared" si="115"/>
        <v>18.9771</v>
      </c>
      <c r="D3684">
        <v>493070</v>
      </c>
      <c r="E3684">
        <v>189771</v>
      </c>
    </row>
    <row r="3685" spans="1:5" x14ac:dyDescent="0.3">
      <c r="A3685">
        <f t="shared" si="114"/>
        <v>48.380699999999997</v>
      </c>
      <c r="B3685">
        <f t="shared" si="115"/>
        <v>19.892499999999998</v>
      </c>
      <c r="D3685">
        <v>483807</v>
      </c>
      <c r="E3685">
        <v>198925</v>
      </c>
    </row>
    <row r="3686" spans="1:5" x14ac:dyDescent="0.3">
      <c r="A3686">
        <f t="shared" si="114"/>
        <v>46.965600000000002</v>
      </c>
      <c r="B3686">
        <f t="shared" si="115"/>
        <v>15.3741</v>
      </c>
      <c r="D3686">
        <v>469656</v>
      </c>
      <c r="E3686">
        <v>153741</v>
      </c>
    </row>
    <row r="3687" spans="1:5" x14ac:dyDescent="0.3">
      <c r="A3687">
        <f t="shared" si="114"/>
        <v>47.004100000000001</v>
      </c>
      <c r="B3687">
        <f t="shared" si="115"/>
        <v>10.2049</v>
      </c>
      <c r="D3687">
        <v>470041</v>
      </c>
      <c r="E3687">
        <v>102049</v>
      </c>
    </row>
    <row r="3688" spans="1:5" x14ac:dyDescent="0.3">
      <c r="A3688">
        <f t="shared" si="114"/>
        <v>57.6965</v>
      </c>
      <c r="B3688">
        <f t="shared" si="115"/>
        <v>18.748100000000001</v>
      </c>
      <c r="D3688">
        <v>576965</v>
      </c>
      <c r="E3688">
        <v>187481</v>
      </c>
    </row>
    <row r="3689" spans="1:5" x14ac:dyDescent="0.3">
      <c r="A3689">
        <f t="shared" si="114"/>
        <v>51.523000000000003</v>
      </c>
      <c r="B3689">
        <f t="shared" si="115"/>
        <v>14.9567</v>
      </c>
      <c r="D3689">
        <v>515230</v>
      </c>
      <c r="E3689">
        <v>149567</v>
      </c>
    </row>
    <row r="3690" spans="1:5" x14ac:dyDescent="0.3">
      <c r="A3690">
        <f t="shared" si="114"/>
        <v>46.947000000000003</v>
      </c>
      <c r="B3690">
        <f t="shared" si="115"/>
        <v>18.934699999999999</v>
      </c>
      <c r="D3690">
        <v>469470</v>
      </c>
      <c r="E3690">
        <v>189347</v>
      </c>
    </row>
    <row r="3691" spans="1:5" x14ac:dyDescent="0.3">
      <c r="A3691">
        <f t="shared" si="114"/>
        <v>48.467799999999997</v>
      </c>
      <c r="B3691">
        <f t="shared" si="115"/>
        <v>12.362299999999999</v>
      </c>
      <c r="D3691">
        <v>484678</v>
      </c>
      <c r="E3691">
        <v>123623</v>
      </c>
    </row>
    <row r="3692" spans="1:5" x14ac:dyDescent="0.3">
      <c r="A3692">
        <f t="shared" si="114"/>
        <v>50.955399999999997</v>
      </c>
      <c r="B3692">
        <f t="shared" si="115"/>
        <v>18.693100000000001</v>
      </c>
      <c r="D3692">
        <v>509554</v>
      </c>
      <c r="E3692">
        <v>186931</v>
      </c>
    </row>
    <row r="3693" spans="1:5" x14ac:dyDescent="0.3">
      <c r="A3693">
        <f t="shared" si="114"/>
        <v>48.078699999999998</v>
      </c>
      <c r="B3693">
        <f t="shared" si="115"/>
        <v>14.7737</v>
      </c>
      <c r="D3693">
        <v>480787</v>
      </c>
      <c r="E3693">
        <v>147737</v>
      </c>
    </row>
    <row r="3694" spans="1:5" x14ac:dyDescent="0.3">
      <c r="A3694">
        <f t="shared" si="114"/>
        <v>52.303600000000003</v>
      </c>
      <c r="B3694">
        <f t="shared" si="115"/>
        <v>12.367699999999999</v>
      </c>
      <c r="D3694">
        <v>523036</v>
      </c>
      <c r="E3694">
        <v>123677</v>
      </c>
    </row>
    <row r="3695" spans="1:5" x14ac:dyDescent="0.3">
      <c r="A3695">
        <f t="shared" si="114"/>
        <v>50.814399999999999</v>
      </c>
      <c r="B3695">
        <f t="shared" si="115"/>
        <v>16.773299999999999</v>
      </c>
      <c r="D3695">
        <v>508144</v>
      </c>
      <c r="E3695">
        <v>167733</v>
      </c>
    </row>
    <row r="3696" spans="1:5" x14ac:dyDescent="0.3">
      <c r="A3696">
        <f t="shared" si="114"/>
        <v>51.545000000000002</v>
      </c>
      <c r="B3696">
        <f t="shared" si="115"/>
        <v>17.321999999999999</v>
      </c>
      <c r="D3696">
        <v>515450</v>
      </c>
      <c r="E3696">
        <v>173220</v>
      </c>
    </row>
    <row r="3697" spans="1:5" x14ac:dyDescent="0.3">
      <c r="A3697">
        <f t="shared" si="114"/>
        <v>48.937800000000003</v>
      </c>
      <c r="B3697">
        <f t="shared" si="115"/>
        <v>17.286100000000001</v>
      </c>
      <c r="D3697">
        <v>489378</v>
      </c>
      <c r="E3697">
        <v>172861</v>
      </c>
    </row>
    <row r="3698" spans="1:5" x14ac:dyDescent="0.3">
      <c r="A3698">
        <f t="shared" si="114"/>
        <v>49.740600000000001</v>
      </c>
      <c r="B3698">
        <f t="shared" si="115"/>
        <v>12.5809</v>
      </c>
      <c r="D3698">
        <v>497406</v>
      </c>
      <c r="E3698">
        <v>125809</v>
      </c>
    </row>
    <row r="3699" spans="1:5" x14ac:dyDescent="0.3">
      <c r="A3699">
        <f t="shared" si="114"/>
        <v>51.417299999999997</v>
      </c>
      <c r="B3699">
        <f t="shared" si="115"/>
        <v>13.933</v>
      </c>
      <c r="D3699">
        <v>514173</v>
      </c>
      <c r="E3699">
        <v>139330</v>
      </c>
    </row>
    <row r="3700" spans="1:5" x14ac:dyDescent="0.3">
      <c r="A3700">
        <f t="shared" si="114"/>
        <v>52.0809</v>
      </c>
      <c r="B3700">
        <f t="shared" si="115"/>
        <v>17.671800000000001</v>
      </c>
      <c r="D3700">
        <v>520809</v>
      </c>
      <c r="E3700">
        <v>176718</v>
      </c>
    </row>
    <row r="3701" spans="1:5" x14ac:dyDescent="0.3">
      <c r="A3701">
        <f t="shared" si="114"/>
        <v>49.9009</v>
      </c>
      <c r="B3701">
        <f t="shared" si="115"/>
        <v>20.5823</v>
      </c>
      <c r="D3701">
        <v>499009</v>
      </c>
      <c r="E3701">
        <v>205823</v>
      </c>
    </row>
    <row r="3702" spans="1:5" x14ac:dyDescent="0.3">
      <c r="A3702">
        <f t="shared" si="114"/>
        <v>50.9773</v>
      </c>
      <c r="B3702">
        <f t="shared" si="115"/>
        <v>14.889900000000001</v>
      </c>
      <c r="D3702">
        <v>509773</v>
      </c>
      <c r="E3702">
        <v>148899</v>
      </c>
    </row>
    <row r="3703" spans="1:5" x14ac:dyDescent="0.3">
      <c r="A3703">
        <f t="shared" si="114"/>
        <v>50.511699999999998</v>
      </c>
      <c r="B3703">
        <f t="shared" si="115"/>
        <v>14.1877</v>
      </c>
      <c r="D3703">
        <v>505117</v>
      </c>
      <c r="E3703">
        <v>141877</v>
      </c>
    </row>
    <row r="3704" spans="1:5" x14ac:dyDescent="0.3">
      <c r="A3704">
        <f t="shared" si="114"/>
        <v>49.469799999999999</v>
      </c>
      <c r="B3704">
        <f t="shared" si="115"/>
        <v>17.671099999999999</v>
      </c>
      <c r="D3704">
        <v>494698</v>
      </c>
      <c r="E3704">
        <v>176711</v>
      </c>
    </row>
    <row r="3705" spans="1:5" x14ac:dyDescent="0.3">
      <c r="A3705">
        <f t="shared" si="114"/>
        <v>50.133400000000002</v>
      </c>
      <c r="B3705">
        <f t="shared" si="115"/>
        <v>16.3002</v>
      </c>
      <c r="D3705">
        <v>501334</v>
      </c>
      <c r="E3705">
        <v>163002</v>
      </c>
    </row>
    <row r="3706" spans="1:5" x14ac:dyDescent="0.3">
      <c r="A3706">
        <f t="shared" si="114"/>
        <v>50.25</v>
      </c>
      <c r="B3706">
        <f t="shared" si="115"/>
        <v>17.653199999999998</v>
      </c>
      <c r="D3706">
        <v>502500</v>
      </c>
      <c r="E3706">
        <v>176532</v>
      </c>
    </row>
    <row r="3707" spans="1:5" x14ac:dyDescent="0.3">
      <c r="A3707">
        <f t="shared" si="114"/>
        <v>54.656500000000001</v>
      </c>
      <c r="B3707">
        <f t="shared" si="115"/>
        <v>15.1576</v>
      </c>
      <c r="D3707">
        <v>546565</v>
      </c>
      <c r="E3707">
        <v>151576</v>
      </c>
    </row>
    <row r="3708" spans="1:5" x14ac:dyDescent="0.3">
      <c r="A3708">
        <f t="shared" si="114"/>
        <v>52.087800000000001</v>
      </c>
      <c r="B3708">
        <f t="shared" si="115"/>
        <v>20.909400000000002</v>
      </c>
      <c r="D3708">
        <v>520878</v>
      </c>
      <c r="E3708">
        <v>209094</v>
      </c>
    </row>
    <row r="3709" spans="1:5" x14ac:dyDescent="0.3">
      <c r="A3709">
        <f t="shared" si="114"/>
        <v>48.689100000000003</v>
      </c>
      <c r="B3709">
        <f t="shared" si="115"/>
        <v>17.516400000000001</v>
      </c>
      <c r="D3709">
        <v>486891</v>
      </c>
      <c r="E3709">
        <v>175164</v>
      </c>
    </row>
    <row r="3710" spans="1:5" x14ac:dyDescent="0.3">
      <c r="A3710">
        <f t="shared" si="114"/>
        <v>51.2241</v>
      </c>
      <c r="B3710">
        <f t="shared" si="115"/>
        <v>16.923999999999999</v>
      </c>
      <c r="D3710">
        <v>512241</v>
      </c>
      <c r="E3710">
        <v>169240</v>
      </c>
    </row>
    <row r="3711" spans="1:5" x14ac:dyDescent="0.3">
      <c r="A3711">
        <f t="shared" si="114"/>
        <v>56.969200000000001</v>
      </c>
      <c r="B3711">
        <f t="shared" si="115"/>
        <v>18.236499999999999</v>
      </c>
      <c r="D3711">
        <v>569692</v>
      </c>
      <c r="E3711">
        <v>182365</v>
      </c>
    </row>
    <row r="3712" spans="1:5" x14ac:dyDescent="0.3">
      <c r="A3712">
        <f t="shared" si="114"/>
        <v>49.138199999999998</v>
      </c>
      <c r="B3712">
        <f t="shared" si="115"/>
        <v>12.226699999999999</v>
      </c>
      <c r="D3712">
        <v>491382</v>
      </c>
      <c r="E3712">
        <v>122267</v>
      </c>
    </row>
    <row r="3713" spans="1:5" x14ac:dyDescent="0.3">
      <c r="A3713">
        <f t="shared" si="114"/>
        <v>45.703299999999999</v>
      </c>
      <c r="B3713">
        <f t="shared" si="115"/>
        <v>12.759</v>
      </c>
      <c r="D3713">
        <v>457033</v>
      </c>
      <c r="E3713">
        <v>127590</v>
      </c>
    </row>
    <row r="3714" spans="1:5" x14ac:dyDescent="0.3">
      <c r="A3714">
        <f t="shared" si="114"/>
        <v>53.545299999999997</v>
      </c>
      <c r="B3714">
        <f t="shared" si="115"/>
        <v>20.097000000000001</v>
      </c>
      <c r="D3714">
        <v>535453</v>
      </c>
      <c r="E3714">
        <v>200970</v>
      </c>
    </row>
    <row r="3715" spans="1:5" x14ac:dyDescent="0.3">
      <c r="A3715">
        <f t="shared" si="114"/>
        <v>43.664099999999998</v>
      </c>
      <c r="B3715">
        <f t="shared" si="115"/>
        <v>5.5171000000000001</v>
      </c>
      <c r="D3715">
        <v>436641</v>
      </c>
      <c r="E3715">
        <v>55171</v>
      </c>
    </row>
    <row r="3716" spans="1:5" x14ac:dyDescent="0.3">
      <c r="A3716">
        <f t="shared" si="114"/>
        <v>52.084499999999998</v>
      </c>
      <c r="B3716">
        <f t="shared" si="115"/>
        <v>17.629100000000001</v>
      </c>
      <c r="D3716">
        <v>520845</v>
      </c>
      <c r="E3716">
        <v>176291</v>
      </c>
    </row>
    <row r="3717" spans="1:5" x14ac:dyDescent="0.3">
      <c r="A3717">
        <f t="shared" ref="A3717:A3780" si="116">D3717/10000</f>
        <v>49.613</v>
      </c>
      <c r="B3717">
        <f t="shared" ref="B3717:B3780" si="117">E3717/10000</f>
        <v>17.811299999999999</v>
      </c>
      <c r="D3717">
        <v>496130</v>
      </c>
      <c r="E3717">
        <v>178113</v>
      </c>
    </row>
    <row r="3718" spans="1:5" x14ac:dyDescent="0.3">
      <c r="A3718">
        <f t="shared" si="116"/>
        <v>50.747300000000003</v>
      </c>
      <c r="B3718">
        <f t="shared" si="117"/>
        <v>22.766999999999999</v>
      </c>
      <c r="D3718">
        <v>507473</v>
      </c>
      <c r="E3718">
        <v>227670</v>
      </c>
    </row>
    <row r="3719" spans="1:5" x14ac:dyDescent="0.3">
      <c r="A3719">
        <f t="shared" si="116"/>
        <v>50.709200000000003</v>
      </c>
      <c r="B3719">
        <f t="shared" si="117"/>
        <v>17.5151</v>
      </c>
      <c r="D3719">
        <v>507092</v>
      </c>
      <c r="E3719">
        <v>175151</v>
      </c>
    </row>
    <row r="3720" spans="1:5" x14ac:dyDescent="0.3">
      <c r="A3720">
        <f t="shared" si="116"/>
        <v>49.371400000000001</v>
      </c>
      <c r="B3720">
        <f t="shared" si="117"/>
        <v>17.338699999999999</v>
      </c>
      <c r="D3720">
        <v>493714</v>
      </c>
      <c r="E3720">
        <v>173387</v>
      </c>
    </row>
    <row r="3721" spans="1:5" x14ac:dyDescent="0.3">
      <c r="A3721">
        <f t="shared" si="116"/>
        <v>52.882599999999996</v>
      </c>
      <c r="B3721">
        <f t="shared" si="117"/>
        <v>15.406700000000001</v>
      </c>
      <c r="D3721">
        <v>528826</v>
      </c>
      <c r="E3721">
        <v>154067</v>
      </c>
    </row>
    <row r="3722" spans="1:5" x14ac:dyDescent="0.3">
      <c r="A3722">
        <f t="shared" si="116"/>
        <v>50.995100000000001</v>
      </c>
      <c r="B3722">
        <f t="shared" si="117"/>
        <v>17.679400000000001</v>
      </c>
      <c r="D3722">
        <v>509951</v>
      </c>
      <c r="E3722">
        <v>176794</v>
      </c>
    </row>
    <row r="3723" spans="1:5" x14ac:dyDescent="0.3">
      <c r="A3723">
        <f t="shared" si="116"/>
        <v>50.54</v>
      </c>
      <c r="B3723">
        <f t="shared" si="117"/>
        <v>16.042200000000001</v>
      </c>
      <c r="D3723">
        <v>505400</v>
      </c>
      <c r="E3723">
        <v>160422</v>
      </c>
    </row>
    <row r="3724" spans="1:5" x14ac:dyDescent="0.3">
      <c r="A3724">
        <f t="shared" si="116"/>
        <v>47.331600000000002</v>
      </c>
      <c r="B3724">
        <f t="shared" si="117"/>
        <v>16.2622</v>
      </c>
      <c r="D3724">
        <v>473316</v>
      </c>
      <c r="E3724">
        <v>162622</v>
      </c>
    </row>
    <row r="3725" spans="1:5" x14ac:dyDescent="0.3">
      <c r="A3725">
        <f t="shared" si="116"/>
        <v>48.950400000000002</v>
      </c>
      <c r="B3725">
        <f t="shared" si="117"/>
        <v>14.622400000000001</v>
      </c>
      <c r="D3725">
        <v>489504</v>
      </c>
      <c r="E3725">
        <v>146224</v>
      </c>
    </row>
    <row r="3726" spans="1:5" x14ac:dyDescent="0.3">
      <c r="A3726">
        <f t="shared" si="116"/>
        <v>51.688800000000001</v>
      </c>
      <c r="B3726">
        <f t="shared" si="117"/>
        <v>15.245100000000001</v>
      </c>
      <c r="D3726">
        <v>516888</v>
      </c>
      <c r="E3726">
        <v>152451</v>
      </c>
    </row>
    <row r="3727" spans="1:5" x14ac:dyDescent="0.3">
      <c r="A3727">
        <f t="shared" si="116"/>
        <v>50.512799999999999</v>
      </c>
      <c r="B3727">
        <f t="shared" si="117"/>
        <v>17.502199999999998</v>
      </c>
      <c r="D3727">
        <v>505128</v>
      </c>
      <c r="E3727">
        <v>175022</v>
      </c>
    </row>
    <row r="3728" spans="1:5" x14ac:dyDescent="0.3">
      <c r="A3728">
        <f t="shared" si="116"/>
        <v>52.081899999999997</v>
      </c>
      <c r="B3728">
        <f t="shared" si="117"/>
        <v>18.1586</v>
      </c>
      <c r="D3728">
        <v>520819</v>
      </c>
      <c r="E3728">
        <v>181586</v>
      </c>
    </row>
    <row r="3729" spans="1:5" x14ac:dyDescent="0.3">
      <c r="A3729">
        <f t="shared" si="116"/>
        <v>50.681199999999997</v>
      </c>
      <c r="B3729">
        <f t="shared" si="117"/>
        <v>16.703099999999999</v>
      </c>
      <c r="D3729">
        <v>506812</v>
      </c>
      <c r="E3729">
        <v>167031</v>
      </c>
    </row>
    <row r="3730" spans="1:5" x14ac:dyDescent="0.3">
      <c r="A3730">
        <f t="shared" si="116"/>
        <v>49.5032</v>
      </c>
      <c r="B3730">
        <f t="shared" si="117"/>
        <v>20.392900000000001</v>
      </c>
      <c r="D3730">
        <v>495032</v>
      </c>
      <c r="E3730">
        <v>203929</v>
      </c>
    </row>
    <row r="3731" spans="1:5" x14ac:dyDescent="0.3">
      <c r="A3731">
        <f t="shared" si="116"/>
        <v>50.878900000000002</v>
      </c>
      <c r="B3731">
        <f t="shared" si="117"/>
        <v>17.425599999999999</v>
      </c>
      <c r="D3731">
        <v>508789</v>
      </c>
      <c r="E3731">
        <v>174256</v>
      </c>
    </row>
    <row r="3732" spans="1:5" x14ac:dyDescent="0.3">
      <c r="A3732">
        <f t="shared" si="116"/>
        <v>50.230200000000004</v>
      </c>
      <c r="B3732">
        <f t="shared" si="117"/>
        <v>21.026499999999999</v>
      </c>
      <c r="D3732">
        <v>502302</v>
      </c>
      <c r="E3732">
        <v>210265</v>
      </c>
    </row>
    <row r="3733" spans="1:5" x14ac:dyDescent="0.3">
      <c r="A3733">
        <f t="shared" si="116"/>
        <v>51.110599999999998</v>
      </c>
      <c r="B3733">
        <f t="shared" si="117"/>
        <v>12.251799999999999</v>
      </c>
      <c r="D3733">
        <v>511106</v>
      </c>
      <c r="E3733">
        <v>122518</v>
      </c>
    </row>
    <row r="3734" spans="1:5" x14ac:dyDescent="0.3">
      <c r="A3734">
        <f t="shared" si="116"/>
        <v>48.6997</v>
      </c>
      <c r="B3734">
        <f t="shared" si="117"/>
        <v>16.4803</v>
      </c>
      <c r="D3734">
        <v>486997</v>
      </c>
      <c r="E3734">
        <v>164803</v>
      </c>
    </row>
    <row r="3735" spans="1:5" x14ac:dyDescent="0.3">
      <c r="A3735">
        <f t="shared" si="116"/>
        <v>53.578699999999998</v>
      </c>
      <c r="B3735">
        <f t="shared" si="117"/>
        <v>19.973500000000001</v>
      </c>
      <c r="D3735">
        <v>535787</v>
      </c>
      <c r="E3735">
        <v>199735</v>
      </c>
    </row>
    <row r="3736" spans="1:5" x14ac:dyDescent="0.3">
      <c r="A3736">
        <f t="shared" si="116"/>
        <v>54.0364</v>
      </c>
      <c r="B3736">
        <f t="shared" si="117"/>
        <v>16.375800000000002</v>
      </c>
      <c r="D3736">
        <v>540364</v>
      </c>
      <c r="E3736">
        <v>163758</v>
      </c>
    </row>
    <row r="3737" spans="1:5" x14ac:dyDescent="0.3">
      <c r="A3737">
        <f t="shared" si="116"/>
        <v>49.6006</v>
      </c>
      <c r="B3737">
        <f t="shared" si="117"/>
        <v>19.100999999999999</v>
      </c>
      <c r="D3737">
        <v>496006</v>
      </c>
      <c r="E3737">
        <v>191010</v>
      </c>
    </row>
    <row r="3738" spans="1:5" x14ac:dyDescent="0.3">
      <c r="A3738">
        <f t="shared" si="116"/>
        <v>49.745399999999997</v>
      </c>
      <c r="B3738">
        <f t="shared" si="117"/>
        <v>17.237500000000001</v>
      </c>
      <c r="D3738">
        <v>497454</v>
      </c>
      <c r="E3738">
        <v>172375</v>
      </c>
    </row>
    <row r="3739" spans="1:5" x14ac:dyDescent="0.3">
      <c r="A3739">
        <f t="shared" si="116"/>
        <v>48.832999999999998</v>
      </c>
      <c r="B3739">
        <f t="shared" si="117"/>
        <v>17.383700000000001</v>
      </c>
      <c r="D3739">
        <v>488330</v>
      </c>
      <c r="E3739">
        <v>173837</v>
      </c>
    </row>
    <row r="3740" spans="1:5" x14ac:dyDescent="0.3">
      <c r="A3740">
        <f t="shared" si="116"/>
        <v>54.707599999999999</v>
      </c>
      <c r="B3740">
        <f t="shared" si="117"/>
        <v>15.696899999999999</v>
      </c>
      <c r="D3740">
        <v>547076</v>
      </c>
      <c r="E3740">
        <v>156969</v>
      </c>
    </row>
    <row r="3741" spans="1:5" x14ac:dyDescent="0.3">
      <c r="A3741">
        <f t="shared" si="116"/>
        <v>50.995600000000003</v>
      </c>
      <c r="B3741">
        <f t="shared" si="117"/>
        <v>14.1698</v>
      </c>
      <c r="D3741">
        <v>509956</v>
      </c>
      <c r="E3741">
        <v>141698</v>
      </c>
    </row>
    <row r="3742" spans="1:5" x14ac:dyDescent="0.3">
      <c r="A3742">
        <f t="shared" si="116"/>
        <v>51.608400000000003</v>
      </c>
      <c r="B3742">
        <f t="shared" si="117"/>
        <v>17.872499999999999</v>
      </c>
      <c r="D3742">
        <v>516084</v>
      </c>
      <c r="E3742">
        <v>178725</v>
      </c>
    </row>
    <row r="3743" spans="1:5" x14ac:dyDescent="0.3">
      <c r="A3743">
        <f t="shared" si="116"/>
        <v>53.503399999999999</v>
      </c>
      <c r="B3743">
        <f t="shared" si="117"/>
        <v>17.264900000000001</v>
      </c>
      <c r="D3743">
        <v>535034</v>
      </c>
      <c r="E3743">
        <v>172649</v>
      </c>
    </row>
    <row r="3744" spans="1:5" x14ac:dyDescent="0.3">
      <c r="A3744">
        <f t="shared" si="116"/>
        <v>52.985799999999998</v>
      </c>
      <c r="B3744">
        <f t="shared" si="117"/>
        <v>21.311399999999999</v>
      </c>
      <c r="D3744">
        <v>529858</v>
      </c>
      <c r="E3744">
        <v>213114</v>
      </c>
    </row>
    <row r="3745" spans="1:5" x14ac:dyDescent="0.3">
      <c r="A3745">
        <f t="shared" si="116"/>
        <v>49.638399999999997</v>
      </c>
      <c r="B3745">
        <f t="shared" si="117"/>
        <v>16.664400000000001</v>
      </c>
      <c r="D3745">
        <v>496384</v>
      </c>
      <c r="E3745">
        <v>166644</v>
      </c>
    </row>
    <row r="3746" spans="1:5" x14ac:dyDescent="0.3">
      <c r="A3746">
        <f t="shared" si="116"/>
        <v>51.920099999999998</v>
      </c>
      <c r="B3746">
        <f t="shared" si="117"/>
        <v>13.9101</v>
      </c>
      <c r="D3746">
        <v>519201</v>
      </c>
      <c r="E3746">
        <v>139101</v>
      </c>
    </row>
    <row r="3747" spans="1:5" x14ac:dyDescent="0.3">
      <c r="A3747">
        <f t="shared" si="116"/>
        <v>57.502200000000002</v>
      </c>
      <c r="B3747">
        <f t="shared" si="117"/>
        <v>21.353400000000001</v>
      </c>
      <c r="D3747">
        <v>575022</v>
      </c>
      <c r="E3747">
        <v>213534</v>
      </c>
    </row>
    <row r="3748" spans="1:5" x14ac:dyDescent="0.3">
      <c r="A3748">
        <f t="shared" si="116"/>
        <v>46.940399999999997</v>
      </c>
      <c r="B3748">
        <f t="shared" si="117"/>
        <v>18.194400000000002</v>
      </c>
      <c r="D3748">
        <v>469404</v>
      </c>
      <c r="E3748">
        <v>181944</v>
      </c>
    </row>
    <row r="3749" spans="1:5" x14ac:dyDescent="0.3">
      <c r="A3749">
        <f t="shared" si="116"/>
        <v>46.467199999999998</v>
      </c>
      <c r="B3749">
        <f t="shared" si="117"/>
        <v>19.351299999999998</v>
      </c>
      <c r="D3749">
        <v>464672</v>
      </c>
      <c r="E3749">
        <v>193513</v>
      </c>
    </row>
    <row r="3750" spans="1:5" x14ac:dyDescent="0.3">
      <c r="A3750">
        <f t="shared" si="116"/>
        <v>49.160899999999998</v>
      </c>
      <c r="B3750">
        <f t="shared" si="117"/>
        <v>18.0519</v>
      </c>
      <c r="D3750">
        <v>491609</v>
      </c>
      <c r="E3750">
        <v>180519</v>
      </c>
    </row>
    <row r="3751" spans="1:5" x14ac:dyDescent="0.3">
      <c r="A3751">
        <f t="shared" si="116"/>
        <v>47.031399999999998</v>
      </c>
      <c r="B3751">
        <f t="shared" si="117"/>
        <v>17.893599999999999</v>
      </c>
      <c r="D3751">
        <v>470314</v>
      </c>
      <c r="E3751">
        <v>178936</v>
      </c>
    </row>
    <row r="3752" spans="1:5" x14ac:dyDescent="0.3">
      <c r="A3752">
        <f t="shared" si="116"/>
        <v>48.106699999999996</v>
      </c>
      <c r="B3752">
        <f t="shared" si="117"/>
        <v>17.255500000000001</v>
      </c>
      <c r="D3752">
        <v>481067</v>
      </c>
      <c r="E3752">
        <v>172555</v>
      </c>
    </row>
    <row r="3753" spans="1:5" x14ac:dyDescent="0.3">
      <c r="A3753">
        <f t="shared" si="116"/>
        <v>50.8797</v>
      </c>
      <c r="B3753">
        <f t="shared" si="117"/>
        <v>17.626899999999999</v>
      </c>
      <c r="D3753">
        <v>508797</v>
      </c>
      <c r="E3753">
        <v>176269</v>
      </c>
    </row>
    <row r="3754" spans="1:5" x14ac:dyDescent="0.3">
      <c r="A3754">
        <f t="shared" si="116"/>
        <v>49.1145</v>
      </c>
      <c r="B3754">
        <f t="shared" si="117"/>
        <v>20.634399999999999</v>
      </c>
      <c r="D3754">
        <v>491145</v>
      </c>
      <c r="E3754">
        <v>206344</v>
      </c>
    </row>
    <row r="3755" spans="1:5" x14ac:dyDescent="0.3">
      <c r="A3755">
        <f t="shared" si="116"/>
        <v>48.536099999999998</v>
      </c>
      <c r="B3755">
        <f t="shared" si="117"/>
        <v>16.922899999999998</v>
      </c>
      <c r="D3755">
        <v>485361</v>
      </c>
      <c r="E3755">
        <v>169229</v>
      </c>
    </row>
    <row r="3756" spans="1:5" x14ac:dyDescent="0.3">
      <c r="A3756">
        <f t="shared" si="116"/>
        <v>47.4527</v>
      </c>
      <c r="B3756">
        <f t="shared" si="117"/>
        <v>10.759600000000001</v>
      </c>
      <c r="D3756">
        <v>474527</v>
      </c>
      <c r="E3756">
        <v>107596</v>
      </c>
    </row>
    <row r="3757" spans="1:5" x14ac:dyDescent="0.3">
      <c r="A3757">
        <f t="shared" si="116"/>
        <v>49.964300000000001</v>
      </c>
      <c r="B3757">
        <f t="shared" si="117"/>
        <v>17.162500000000001</v>
      </c>
      <c r="D3757">
        <v>499643</v>
      </c>
      <c r="E3757">
        <v>171625</v>
      </c>
    </row>
    <row r="3758" spans="1:5" x14ac:dyDescent="0.3">
      <c r="A3758">
        <f t="shared" si="116"/>
        <v>51.472200000000001</v>
      </c>
      <c r="B3758">
        <f t="shared" si="117"/>
        <v>19.0943</v>
      </c>
      <c r="D3758">
        <v>514722</v>
      </c>
      <c r="E3758">
        <v>190943</v>
      </c>
    </row>
    <row r="3759" spans="1:5" x14ac:dyDescent="0.3">
      <c r="A3759">
        <f t="shared" si="116"/>
        <v>47.464100000000002</v>
      </c>
      <c r="B3759">
        <f t="shared" si="117"/>
        <v>8.1263000000000005</v>
      </c>
      <c r="D3759">
        <v>474641</v>
      </c>
      <c r="E3759">
        <v>81263</v>
      </c>
    </row>
    <row r="3760" spans="1:5" x14ac:dyDescent="0.3">
      <c r="A3760">
        <f t="shared" si="116"/>
        <v>49.599499999999999</v>
      </c>
      <c r="B3760">
        <f t="shared" si="117"/>
        <v>16.0032</v>
      </c>
      <c r="D3760">
        <v>495995</v>
      </c>
      <c r="E3760">
        <v>160032</v>
      </c>
    </row>
    <row r="3761" spans="1:5" x14ac:dyDescent="0.3">
      <c r="A3761">
        <f t="shared" si="116"/>
        <v>51.696300000000001</v>
      </c>
      <c r="B3761">
        <f t="shared" si="117"/>
        <v>17.418399999999998</v>
      </c>
      <c r="D3761">
        <v>516963</v>
      </c>
      <c r="E3761">
        <v>174184</v>
      </c>
    </row>
    <row r="3762" spans="1:5" x14ac:dyDescent="0.3">
      <c r="A3762">
        <f t="shared" si="116"/>
        <v>52.1006</v>
      </c>
      <c r="B3762">
        <f t="shared" si="117"/>
        <v>16.3218</v>
      </c>
      <c r="D3762">
        <v>521006</v>
      </c>
      <c r="E3762">
        <v>163218</v>
      </c>
    </row>
    <row r="3763" spans="1:5" x14ac:dyDescent="0.3">
      <c r="A3763">
        <f t="shared" si="116"/>
        <v>43.458100000000002</v>
      </c>
      <c r="B3763">
        <f t="shared" si="117"/>
        <v>12.326700000000001</v>
      </c>
      <c r="D3763">
        <v>434581</v>
      </c>
      <c r="E3763">
        <v>123267</v>
      </c>
    </row>
    <row r="3764" spans="1:5" x14ac:dyDescent="0.3">
      <c r="A3764">
        <f t="shared" si="116"/>
        <v>51.4876</v>
      </c>
      <c r="B3764">
        <f t="shared" si="117"/>
        <v>18.299499999999998</v>
      </c>
      <c r="D3764">
        <v>514876</v>
      </c>
      <c r="E3764">
        <v>182995</v>
      </c>
    </row>
    <row r="3765" spans="1:5" x14ac:dyDescent="0.3">
      <c r="A3765">
        <f t="shared" si="116"/>
        <v>50.141599999999997</v>
      </c>
      <c r="B3765">
        <f t="shared" si="117"/>
        <v>17.297999999999998</v>
      </c>
      <c r="D3765">
        <v>501416</v>
      </c>
      <c r="E3765">
        <v>172980</v>
      </c>
    </row>
    <row r="3766" spans="1:5" x14ac:dyDescent="0.3">
      <c r="A3766">
        <f t="shared" si="116"/>
        <v>51.399099999999997</v>
      </c>
      <c r="B3766">
        <f t="shared" si="117"/>
        <v>16.507200000000001</v>
      </c>
      <c r="D3766">
        <v>513991</v>
      </c>
      <c r="E3766">
        <v>165072</v>
      </c>
    </row>
    <row r="3767" spans="1:5" x14ac:dyDescent="0.3">
      <c r="A3767">
        <f t="shared" si="116"/>
        <v>51.29</v>
      </c>
      <c r="B3767">
        <f t="shared" si="117"/>
        <v>21.9252</v>
      </c>
      <c r="D3767">
        <v>512900</v>
      </c>
      <c r="E3767">
        <v>219252</v>
      </c>
    </row>
    <row r="3768" spans="1:5" x14ac:dyDescent="0.3">
      <c r="A3768">
        <f t="shared" si="116"/>
        <v>51.073900000000002</v>
      </c>
      <c r="B3768">
        <f t="shared" si="117"/>
        <v>12.110300000000001</v>
      </c>
      <c r="D3768">
        <v>510739</v>
      </c>
      <c r="E3768">
        <v>121103</v>
      </c>
    </row>
    <row r="3769" spans="1:5" x14ac:dyDescent="0.3">
      <c r="A3769">
        <f t="shared" si="116"/>
        <v>50.952199999999998</v>
      </c>
      <c r="B3769">
        <f t="shared" si="117"/>
        <v>17.4376</v>
      </c>
      <c r="D3769">
        <v>509522</v>
      </c>
      <c r="E3769">
        <v>174376</v>
      </c>
    </row>
    <row r="3770" spans="1:5" x14ac:dyDescent="0.3">
      <c r="A3770">
        <f t="shared" si="116"/>
        <v>50.786200000000001</v>
      </c>
      <c r="B3770">
        <f t="shared" si="117"/>
        <v>17.295400000000001</v>
      </c>
      <c r="D3770">
        <v>507862</v>
      </c>
      <c r="E3770">
        <v>172954</v>
      </c>
    </row>
    <row r="3771" spans="1:5" x14ac:dyDescent="0.3">
      <c r="A3771">
        <f t="shared" si="116"/>
        <v>51.271599999999999</v>
      </c>
      <c r="B3771">
        <f t="shared" si="117"/>
        <v>18.131599999999999</v>
      </c>
      <c r="D3771">
        <v>512716</v>
      </c>
      <c r="E3771">
        <v>181316</v>
      </c>
    </row>
    <row r="3772" spans="1:5" x14ac:dyDescent="0.3">
      <c r="A3772">
        <f t="shared" si="116"/>
        <v>48.342300000000002</v>
      </c>
      <c r="B3772">
        <f t="shared" si="117"/>
        <v>11.1797</v>
      </c>
      <c r="D3772">
        <v>483423</v>
      </c>
      <c r="E3772">
        <v>111797</v>
      </c>
    </row>
    <row r="3773" spans="1:5" x14ac:dyDescent="0.3">
      <c r="A3773">
        <f t="shared" si="116"/>
        <v>50.560299999999998</v>
      </c>
      <c r="B3773">
        <f t="shared" si="117"/>
        <v>14.7517</v>
      </c>
      <c r="D3773">
        <v>505603</v>
      </c>
      <c r="E3773">
        <v>147517</v>
      </c>
    </row>
    <row r="3774" spans="1:5" x14ac:dyDescent="0.3">
      <c r="A3774">
        <f t="shared" si="116"/>
        <v>48.262799999999999</v>
      </c>
      <c r="B3774">
        <f t="shared" si="117"/>
        <v>17.132000000000001</v>
      </c>
      <c r="D3774">
        <v>482628</v>
      </c>
      <c r="E3774">
        <v>171320</v>
      </c>
    </row>
    <row r="3775" spans="1:5" x14ac:dyDescent="0.3">
      <c r="A3775">
        <f t="shared" si="116"/>
        <v>54.179000000000002</v>
      </c>
      <c r="B3775">
        <f t="shared" si="117"/>
        <v>17.261600000000001</v>
      </c>
      <c r="D3775">
        <v>541790</v>
      </c>
      <c r="E3775">
        <v>172616</v>
      </c>
    </row>
    <row r="3776" spans="1:5" x14ac:dyDescent="0.3">
      <c r="A3776">
        <f t="shared" si="116"/>
        <v>47.364899999999999</v>
      </c>
      <c r="B3776">
        <f t="shared" si="117"/>
        <v>17.8184</v>
      </c>
      <c r="D3776">
        <v>473649</v>
      </c>
      <c r="E3776">
        <v>178184</v>
      </c>
    </row>
    <row r="3777" spans="1:5" x14ac:dyDescent="0.3">
      <c r="A3777">
        <f t="shared" si="116"/>
        <v>52.076300000000003</v>
      </c>
      <c r="B3777">
        <f t="shared" si="117"/>
        <v>25.047799999999999</v>
      </c>
      <c r="D3777">
        <v>520763</v>
      </c>
      <c r="E3777">
        <v>250478</v>
      </c>
    </row>
    <row r="3778" spans="1:5" x14ac:dyDescent="0.3">
      <c r="A3778">
        <f t="shared" si="116"/>
        <v>49.4</v>
      </c>
      <c r="B3778">
        <f t="shared" si="117"/>
        <v>18.940300000000001</v>
      </c>
      <c r="D3778">
        <v>494000</v>
      </c>
      <c r="E3778">
        <v>189403</v>
      </c>
    </row>
    <row r="3779" spans="1:5" x14ac:dyDescent="0.3">
      <c r="A3779">
        <f t="shared" si="116"/>
        <v>53.393099999999997</v>
      </c>
      <c r="B3779">
        <f t="shared" si="117"/>
        <v>17.3291</v>
      </c>
      <c r="D3779">
        <v>533931</v>
      </c>
      <c r="E3779">
        <v>173291</v>
      </c>
    </row>
    <row r="3780" spans="1:5" x14ac:dyDescent="0.3">
      <c r="A3780">
        <f t="shared" si="116"/>
        <v>48.511000000000003</v>
      </c>
      <c r="B3780">
        <f t="shared" si="117"/>
        <v>15.0541</v>
      </c>
      <c r="D3780">
        <v>485110</v>
      </c>
      <c r="E3780">
        <v>150541</v>
      </c>
    </row>
    <row r="3781" spans="1:5" x14ac:dyDescent="0.3">
      <c r="A3781">
        <f t="shared" ref="A3781:A3844" si="118">D3781/10000</f>
        <v>52.867899999999999</v>
      </c>
      <c r="B3781">
        <f t="shared" ref="B3781:B3844" si="119">E3781/10000</f>
        <v>19.907900000000001</v>
      </c>
      <c r="D3781">
        <v>528679</v>
      </c>
      <c r="E3781">
        <v>199079</v>
      </c>
    </row>
    <row r="3782" spans="1:5" x14ac:dyDescent="0.3">
      <c r="A3782">
        <f t="shared" si="118"/>
        <v>54.569899999999997</v>
      </c>
      <c r="B3782">
        <f t="shared" si="119"/>
        <v>17.4099</v>
      </c>
      <c r="D3782">
        <v>545699</v>
      </c>
      <c r="E3782">
        <v>174099</v>
      </c>
    </row>
    <row r="3783" spans="1:5" x14ac:dyDescent="0.3">
      <c r="A3783">
        <f t="shared" si="118"/>
        <v>51.749499999999998</v>
      </c>
      <c r="B3783">
        <f t="shared" si="119"/>
        <v>18.632899999999999</v>
      </c>
      <c r="D3783">
        <v>517495</v>
      </c>
      <c r="E3783">
        <v>186329</v>
      </c>
    </row>
    <row r="3784" spans="1:5" x14ac:dyDescent="0.3">
      <c r="A3784">
        <f t="shared" si="118"/>
        <v>52.046100000000003</v>
      </c>
      <c r="B3784">
        <f t="shared" si="119"/>
        <v>17.3217</v>
      </c>
      <c r="D3784">
        <v>520461</v>
      </c>
      <c r="E3784">
        <v>173217</v>
      </c>
    </row>
    <row r="3785" spans="1:5" x14ac:dyDescent="0.3">
      <c r="A3785">
        <f t="shared" si="118"/>
        <v>45.682099999999998</v>
      </c>
      <c r="B3785">
        <f t="shared" si="119"/>
        <v>10.557499999999999</v>
      </c>
      <c r="D3785">
        <v>456821</v>
      </c>
      <c r="E3785">
        <v>105575</v>
      </c>
    </row>
    <row r="3786" spans="1:5" x14ac:dyDescent="0.3">
      <c r="A3786">
        <f t="shared" si="118"/>
        <v>49.538800000000002</v>
      </c>
      <c r="B3786">
        <f t="shared" si="119"/>
        <v>15.642200000000001</v>
      </c>
      <c r="D3786">
        <v>495388</v>
      </c>
      <c r="E3786">
        <v>156422</v>
      </c>
    </row>
    <row r="3787" spans="1:5" x14ac:dyDescent="0.3">
      <c r="A3787">
        <f t="shared" si="118"/>
        <v>51.493400000000001</v>
      </c>
      <c r="B3787">
        <f t="shared" si="119"/>
        <v>21.916899999999998</v>
      </c>
      <c r="D3787">
        <v>514934</v>
      </c>
      <c r="E3787">
        <v>219169</v>
      </c>
    </row>
    <row r="3788" spans="1:5" x14ac:dyDescent="0.3">
      <c r="A3788">
        <f t="shared" si="118"/>
        <v>50.898899999999998</v>
      </c>
      <c r="B3788">
        <f t="shared" si="119"/>
        <v>16.8995</v>
      </c>
      <c r="D3788">
        <v>508989</v>
      </c>
      <c r="E3788">
        <v>168995</v>
      </c>
    </row>
    <row r="3789" spans="1:5" x14ac:dyDescent="0.3">
      <c r="A3789">
        <f t="shared" si="118"/>
        <v>50.047400000000003</v>
      </c>
      <c r="B3789">
        <f t="shared" si="119"/>
        <v>16.974599999999999</v>
      </c>
      <c r="D3789">
        <v>500474</v>
      </c>
      <c r="E3789">
        <v>169746</v>
      </c>
    </row>
    <row r="3790" spans="1:5" x14ac:dyDescent="0.3">
      <c r="A3790">
        <f t="shared" si="118"/>
        <v>50.451099999999997</v>
      </c>
      <c r="B3790">
        <f t="shared" si="119"/>
        <v>14.923400000000001</v>
      </c>
      <c r="D3790">
        <v>504511</v>
      </c>
      <c r="E3790">
        <v>149234</v>
      </c>
    </row>
    <row r="3791" spans="1:5" x14ac:dyDescent="0.3">
      <c r="A3791">
        <f t="shared" si="118"/>
        <v>46.714399999999998</v>
      </c>
      <c r="B3791">
        <f t="shared" si="119"/>
        <v>14.7308</v>
      </c>
      <c r="D3791">
        <v>467144</v>
      </c>
      <c r="E3791">
        <v>147308</v>
      </c>
    </row>
    <row r="3792" spans="1:5" x14ac:dyDescent="0.3">
      <c r="A3792">
        <f t="shared" si="118"/>
        <v>51.273299999999999</v>
      </c>
      <c r="B3792">
        <f t="shared" si="119"/>
        <v>17.409099999999999</v>
      </c>
      <c r="D3792">
        <v>512733</v>
      </c>
      <c r="E3792">
        <v>174091</v>
      </c>
    </row>
    <row r="3793" spans="1:5" x14ac:dyDescent="0.3">
      <c r="A3793">
        <f t="shared" si="118"/>
        <v>45.2791</v>
      </c>
      <c r="B3793">
        <f t="shared" si="119"/>
        <v>15.6805</v>
      </c>
      <c r="D3793">
        <v>452791</v>
      </c>
      <c r="E3793">
        <v>156805</v>
      </c>
    </row>
    <row r="3794" spans="1:5" x14ac:dyDescent="0.3">
      <c r="A3794">
        <f t="shared" si="118"/>
        <v>48.88</v>
      </c>
      <c r="B3794">
        <f t="shared" si="119"/>
        <v>19.791899999999998</v>
      </c>
      <c r="D3794">
        <v>488800</v>
      </c>
      <c r="E3794">
        <v>197919</v>
      </c>
    </row>
    <row r="3795" spans="1:5" x14ac:dyDescent="0.3">
      <c r="A3795">
        <f t="shared" si="118"/>
        <v>59.3887</v>
      </c>
      <c r="B3795">
        <f t="shared" si="119"/>
        <v>21.0595</v>
      </c>
      <c r="D3795">
        <v>593887</v>
      </c>
      <c r="E3795">
        <v>210595</v>
      </c>
    </row>
    <row r="3796" spans="1:5" x14ac:dyDescent="0.3">
      <c r="A3796">
        <f t="shared" si="118"/>
        <v>56.172499999999999</v>
      </c>
      <c r="B3796">
        <f t="shared" si="119"/>
        <v>16.821999999999999</v>
      </c>
      <c r="D3796">
        <v>561725</v>
      </c>
      <c r="E3796">
        <v>168220</v>
      </c>
    </row>
    <row r="3797" spans="1:5" x14ac:dyDescent="0.3">
      <c r="A3797">
        <f t="shared" si="118"/>
        <v>52.801099999999998</v>
      </c>
      <c r="B3797">
        <f t="shared" si="119"/>
        <v>20.1615</v>
      </c>
      <c r="D3797">
        <v>528011</v>
      </c>
      <c r="E3797">
        <v>201615</v>
      </c>
    </row>
    <row r="3798" spans="1:5" x14ac:dyDescent="0.3">
      <c r="A3798">
        <f t="shared" si="118"/>
        <v>51.442799999999998</v>
      </c>
      <c r="B3798">
        <f t="shared" si="119"/>
        <v>22.250299999999999</v>
      </c>
      <c r="D3798">
        <v>514428</v>
      </c>
      <c r="E3798">
        <v>222503</v>
      </c>
    </row>
    <row r="3799" spans="1:5" x14ac:dyDescent="0.3">
      <c r="A3799">
        <f t="shared" si="118"/>
        <v>51.205100000000002</v>
      </c>
      <c r="B3799">
        <f t="shared" si="119"/>
        <v>14.522</v>
      </c>
      <c r="D3799">
        <v>512051</v>
      </c>
      <c r="E3799">
        <v>145220</v>
      </c>
    </row>
    <row r="3800" spans="1:5" x14ac:dyDescent="0.3">
      <c r="A3800">
        <f t="shared" si="118"/>
        <v>47.205399999999997</v>
      </c>
      <c r="B3800">
        <f t="shared" si="119"/>
        <v>12.9986</v>
      </c>
      <c r="D3800">
        <v>472054</v>
      </c>
      <c r="E3800">
        <v>129986</v>
      </c>
    </row>
    <row r="3801" spans="1:5" x14ac:dyDescent="0.3">
      <c r="A3801">
        <f t="shared" si="118"/>
        <v>50.795900000000003</v>
      </c>
      <c r="B3801">
        <f t="shared" si="119"/>
        <v>16.678000000000001</v>
      </c>
      <c r="D3801">
        <v>507959</v>
      </c>
      <c r="E3801">
        <v>166780</v>
      </c>
    </row>
    <row r="3802" spans="1:5" x14ac:dyDescent="0.3">
      <c r="A3802">
        <f t="shared" si="118"/>
        <v>51.806800000000003</v>
      </c>
      <c r="B3802">
        <f t="shared" si="119"/>
        <v>13.755599999999999</v>
      </c>
      <c r="D3802">
        <v>518068</v>
      </c>
      <c r="E3802">
        <v>137556</v>
      </c>
    </row>
    <row r="3803" spans="1:5" x14ac:dyDescent="0.3">
      <c r="A3803">
        <f t="shared" si="118"/>
        <v>56.110999999999997</v>
      </c>
      <c r="B3803">
        <f t="shared" si="119"/>
        <v>21.986499999999999</v>
      </c>
      <c r="D3803">
        <v>561110</v>
      </c>
      <c r="E3803">
        <v>219865</v>
      </c>
    </row>
    <row r="3804" spans="1:5" x14ac:dyDescent="0.3">
      <c r="A3804">
        <f t="shared" si="118"/>
        <v>56.331499999999998</v>
      </c>
      <c r="B3804">
        <f t="shared" si="119"/>
        <v>21.561299999999999</v>
      </c>
      <c r="D3804">
        <v>563315</v>
      </c>
      <c r="E3804">
        <v>215613</v>
      </c>
    </row>
    <row r="3805" spans="1:5" x14ac:dyDescent="0.3">
      <c r="A3805">
        <f t="shared" si="118"/>
        <v>52.377899999999997</v>
      </c>
      <c r="B3805">
        <f t="shared" si="119"/>
        <v>16.390499999999999</v>
      </c>
      <c r="D3805">
        <v>523779</v>
      </c>
      <c r="E3805">
        <v>163905</v>
      </c>
    </row>
    <row r="3806" spans="1:5" x14ac:dyDescent="0.3">
      <c r="A3806">
        <f t="shared" si="118"/>
        <v>49.003700000000002</v>
      </c>
      <c r="B3806">
        <f t="shared" si="119"/>
        <v>16.435700000000001</v>
      </c>
      <c r="D3806">
        <v>490037</v>
      </c>
      <c r="E3806">
        <v>164357</v>
      </c>
    </row>
    <row r="3807" spans="1:5" x14ac:dyDescent="0.3">
      <c r="A3807">
        <f t="shared" si="118"/>
        <v>51.942100000000003</v>
      </c>
      <c r="B3807">
        <f t="shared" si="119"/>
        <v>15.4681</v>
      </c>
      <c r="D3807">
        <v>519421</v>
      </c>
      <c r="E3807">
        <v>154681</v>
      </c>
    </row>
    <row r="3808" spans="1:5" x14ac:dyDescent="0.3">
      <c r="A3808">
        <f t="shared" si="118"/>
        <v>50.4373</v>
      </c>
      <c r="B3808">
        <f t="shared" si="119"/>
        <v>16.581900000000001</v>
      </c>
      <c r="D3808">
        <v>504373</v>
      </c>
      <c r="E3808">
        <v>165819</v>
      </c>
    </row>
    <row r="3809" spans="1:5" x14ac:dyDescent="0.3">
      <c r="A3809">
        <f t="shared" si="118"/>
        <v>51.395699999999998</v>
      </c>
      <c r="B3809">
        <f t="shared" si="119"/>
        <v>13.920199999999999</v>
      </c>
      <c r="D3809">
        <v>513957</v>
      </c>
      <c r="E3809">
        <v>139202</v>
      </c>
    </row>
    <row r="3810" spans="1:5" x14ac:dyDescent="0.3">
      <c r="A3810">
        <f t="shared" si="118"/>
        <v>48.642200000000003</v>
      </c>
      <c r="B3810">
        <f t="shared" si="119"/>
        <v>17.8919</v>
      </c>
      <c r="D3810">
        <v>486422</v>
      </c>
      <c r="E3810">
        <v>178919</v>
      </c>
    </row>
    <row r="3811" spans="1:5" x14ac:dyDescent="0.3">
      <c r="A3811">
        <f t="shared" si="118"/>
        <v>53.335099999999997</v>
      </c>
      <c r="B3811">
        <f t="shared" si="119"/>
        <v>14.777799999999999</v>
      </c>
      <c r="D3811">
        <v>533351</v>
      </c>
      <c r="E3811">
        <v>147778</v>
      </c>
    </row>
    <row r="3812" spans="1:5" x14ac:dyDescent="0.3">
      <c r="A3812">
        <f t="shared" si="118"/>
        <v>51.103000000000002</v>
      </c>
      <c r="B3812">
        <f t="shared" si="119"/>
        <v>22.129200000000001</v>
      </c>
      <c r="D3812">
        <v>511030</v>
      </c>
      <c r="E3812">
        <v>221292</v>
      </c>
    </row>
    <row r="3813" spans="1:5" x14ac:dyDescent="0.3">
      <c r="A3813">
        <f t="shared" si="118"/>
        <v>49.606900000000003</v>
      </c>
      <c r="B3813">
        <f t="shared" si="119"/>
        <v>10.2201</v>
      </c>
      <c r="D3813">
        <v>496069</v>
      </c>
      <c r="E3813">
        <v>102201</v>
      </c>
    </row>
    <row r="3814" spans="1:5" x14ac:dyDescent="0.3">
      <c r="A3814">
        <f t="shared" si="118"/>
        <v>49.649099999999997</v>
      </c>
      <c r="B3814">
        <f t="shared" si="119"/>
        <v>17.153400000000001</v>
      </c>
      <c r="D3814">
        <v>496491</v>
      </c>
      <c r="E3814">
        <v>171534</v>
      </c>
    </row>
    <row r="3815" spans="1:5" x14ac:dyDescent="0.3">
      <c r="A3815">
        <f t="shared" si="118"/>
        <v>49.7254</v>
      </c>
      <c r="B3815">
        <f t="shared" si="119"/>
        <v>17.193999999999999</v>
      </c>
      <c r="D3815">
        <v>497254</v>
      </c>
      <c r="E3815">
        <v>171940</v>
      </c>
    </row>
    <row r="3816" spans="1:5" x14ac:dyDescent="0.3">
      <c r="A3816">
        <f t="shared" si="118"/>
        <v>51.889200000000002</v>
      </c>
      <c r="B3816">
        <f t="shared" si="119"/>
        <v>16.587499999999999</v>
      </c>
      <c r="D3816">
        <v>518892</v>
      </c>
      <c r="E3816">
        <v>165875</v>
      </c>
    </row>
    <row r="3817" spans="1:5" x14ac:dyDescent="0.3">
      <c r="A3817">
        <f t="shared" si="118"/>
        <v>48.1083</v>
      </c>
      <c r="B3817">
        <f t="shared" si="119"/>
        <v>15.1953</v>
      </c>
      <c r="D3817">
        <v>481083</v>
      </c>
      <c r="E3817">
        <v>151953</v>
      </c>
    </row>
    <row r="3818" spans="1:5" x14ac:dyDescent="0.3">
      <c r="A3818">
        <f t="shared" si="118"/>
        <v>50.774099999999997</v>
      </c>
      <c r="B3818">
        <f t="shared" si="119"/>
        <v>17.888300000000001</v>
      </c>
      <c r="D3818">
        <v>507741</v>
      </c>
      <c r="E3818">
        <v>178883</v>
      </c>
    </row>
    <row r="3819" spans="1:5" x14ac:dyDescent="0.3">
      <c r="A3819">
        <f t="shared" si="118"/>
        <v>48.622399999999999</v>
      </c>
      <c r="B3819">
        <f t="shared" si="119"/>
        <v>19.618400000000001</v>
      </c>
      <c r="D3819">
        <v>486224</v>
      </c>
      <c r="E3819">
        <v>196184</v>
      </c>
    </row>
    <row r="3820" spans="1:5" x14ac:dyDescent="0.3">
      <c r="A3820">
        <f t="shared" si="118"/>
        <v>50.9039</v>
      </c>
      <c r="B3820">
        <f t="shared" si="119"/>
        <v>17.383900000000001</v>
      </c>
      <c r="D3820">
        <v>509039</v>
      </c>
      <c r="E3820">
        <v>173839</v>
      </c>
    </row>
    <row r="3821" spans="1:5" x14ac:dyDescent="0.3">
      <c r="A3821">
        <f t="shared" si="118"/>
        <v>46.265799999999999</v>
      </c>
      <c r="B3821">
        <f t="shared" si="119"/>
        <v>7.5167000000000002</v>
      </c>
      <c r="D3821">
        <v>462658</v>
      </c>
      <c r="E3821">
        <v>75167</v>
      </c>
    </row>
    <row r="3822" spans="1:5" x14ac:dyDescent="0.3">
      <c r="A3822">
        <f t="shared" si="118"/>
        <v>51.968000000000004</v>
      </c>
      <c r="B3822">
        <f t="shared" si="119"/>
        <v>20.837800000000001</v>
      </c>
      <c r="D3822">
        <v>519680</v>
      </c>
      <c r="E3822">
        <v>208378</v>
      </c>
    </row>
    <row r="3823" spans="1:5" x14ac:dyDescent="0.3">
      <c r="A3823">
        <f t="shared" si="118"/>
        <v>49.967599999999997</v>
      </c>
      <c r="B3823">
        <f t="shared" si="119"/>
        <v>19.689699999999998</v>
      </c>
      <c r="D3823">
        <v>499676</v>
      </c>
      <c r="E3823">
        <v>196897</v>
      </c>
    </row>
    <row r="3824" spans="1:5" x14ac:dyDescent="0.3">
      <c r="A3824">
        <f t="shared" si="118"/>
        <v>48.087600000000002</v>
      </c>
      <c r="B3824">
        <f t="shared" si="119"/>
        <v>16.046500000000002</v>
      </c>
      <c r="D3824">
        <v>480876</v>
      </c>
      <c r="E3824">
        <v>160465</v>
      </c>
    </row>
    <row r="3825" spans="1:5" x14ac:dyDescent="0.3">
      <c r="A3825">
        <f t="shared" si="118"/>
        <v>52.103200000000001</v>
      </c>
      <c r="B3825">
        <f t="shared" si="119"/>
        <v>17.708400000000001</v>
      </c>
      <c r="D3825">
        <v>521032</v>
      </c>
      <c r="E3825">
        <v>177084</v>
      </c>
    </row>
    <row r="3826" spans="1:5" x14ac:dyDescent="0.3">
      <c r="A3826">
        <f t="shared" si="118"/>
        <v>48.603400000000001</v>
      </c>
      <c r="B3826">
        <f t="shared" si="119"/>
        <v>19.612200000000001</v>
      </c>
      <c r="D3826">
        <v>486034</v>
      </c>
      <c r="E3826">
        <v>196122</v>
      </c>
    </row>
    <row r="3827" spans="1:5" x14ac:dyDescent="0.3">
      <c r="A3827">
        <f t="shared" si="118"/>
        <v>50.522500000000001</v>
      </c>
      <c r="B3827">
        <f t="shared" si="119"/>
        <v>15.875</v>
      </c>
      <c r="D3827">
        <v>505225</v>
      </c>
      <c r="E3827">
        <v>158750</v>
      </c>
    </row>
    <row r="3828" spans="1:5" x14ac:dyDescent="0.3">
      <c r="A3828">
        <f t="shared" si="118"/>
        <v>48.596800000000002</v>
      </c>
      <c r="B3828">
        <f t="shared" si="119"/>
        <v>12.302300000000001</v>
      </c>
      <c r="D3828">
        <v>485968</v>
      </c>
      <c r="E3828">
        <v>123023</v>
      </c>
    </row>
    <row r="3829" spans="1:5" x14ac:dyDescent="0.3">
      <c r="A3829">
        <f t="shared" si="118"/>
        <v>47.844200000000001</v>
      </c>
      <c r="B3829">
        <f t="shared" si="119"/>
        <v>12.555999999999999</v>
      </c>
      <c r="D3829">
        <v>478442</v>
      </c>
      <c r="E3829">
        <v>125560</v>
      </c>
    </row>
    <row r="3830" spans="1:5" x14ac:dyDescent="0.3">
      <c r="A3830">
        <f t="shared" si="118"/>
        <v>50.235500000000002</v>
      </c>
      <c r="B3830">
        <f t="shared" si="119"/>
        <v>16.411899999999999</v>
      </c>
      <c r="D3830">
        <v>502355</v>
      </c>
      <c r="E3830">
        <v>164119</v>
      </c>
    </row>
    <row r="3831" spans="1:5" x14ac:dyDescent="0.3">
      <c r="A3831">
        <f t="shared" si="118"/>
        <v>50.291499999999999</v>
      </c>
      <c r="B3831">
        <f t="shared" si="119"/>
        <v>18.305900000000001</v>
      </c>
      <c r="D3831">
        <v>502915</v>
      </c>
      <c r="E3831">
        <v>183059</v>
      </c>
    </row>
    <row r="3832" spans="1:5" x14ac:dyDescent="0.3">
      <c r="A3832">
        <f t="shared" si="118"/>
        <v>49.7211</v>
      </c>
      <c r="B3832">
        <f t="shared" si="119"/>
        <v>17.412099999999999</v>
      </c>
      <c r="D3832">
        <v>497211</v>
      </c>
      <c r="E3832">
        <v>174121</v>
      </c>
    </row>
    <row r="3833" spans="1:5" x14ac:dyDescent="0.3">
      <c r="A3833">
        <f t="shared" si="118"/>
        <v>53.717399999999998</v>
      </c>
      <c r="B3833">
        <f t="shared" si="119"/>
        <v>19.440999999999999</v>
      </c>
      <c r="D3833">
        <v>537174</v>
      </c>
      <c r="E3833">
        <v>194410</v>
      </c>
    </row>
    <row r="3834" spans="1:5" x14ac:dyDescent="0.3">
      <c r="A3834">
        <f t="shared" si="118"/>
        <v>50.529299999999999</v>
      </c>
      <c r="B3834">
        <f t="shared" si="119"/>
        <v>19.459099999999999</v>
      </c>
      <c r="D3834">
        <v>505293</v>
      </c>
      <c r="E3834">
        <v>194591</v>
      </c>
    </row>
    <row r="3835" spans="1:5" x14ac:dyDescent="0.3">
      <c r="A3835">
        <f t="shared" si="118"/>
        <v>49.144199999999998</v>
      </c>
      <c r="B3835">
        <f t="shared" si="119"/>
        <v>11.6195</v>
      </c>
      <c r="D3835">
        <v>491442</v>
      </c>
      <c r="E3835">
        <v>116195</v>
      </c>
    </row>
    <row r="3836" spans="1:5" x14ac:dyDescent="0.3">
      <c r="A3836">
        <f t="shared" si="118"/>
        <v>47.3202</v>
      </c>
      <c r="B3836">
        <f t="shared" si="119"/>
        <v>14.0745</v>
      </c>
      <c r="D3836">
        <v>473202</v>
      </c>
      <c r="E3836">
        <v>140745</v>
      </c>
    </row>
    <row r="3837" spans="1:5" x14ac:dyDescent="0.3">
      <c r="A3837">
        <f t="shared" si="118"/>
        <v>50.507899999999999</v>
      </c>
      <c r="B3837">
        <f t="shared" si="119"/>
        <v>21.908200000000001</v>
      </c>
      <c r="D3837">
        <v>505079</v>
      </c>
      <c r="E3837">
        <v>219082</v>
      </c>
    </row>
    <row r="3838" spans="1:5" x14ac:dyDescent="0.3">
      <c r="A3838">
        <f t="shared" si="118"/>
        <v>54.145499999999998</v>
      </c>
      <c r="B3838">
        <f t="shared" si="119"/>
        <v>22.317599999999999</v>
      </c>
      <c r="D3838">
        <v>541455</v>
      </c>
      <c r="E3838">
        <v>223176</v>
      </c>
    </row>
    <row r="3839" spans="1:5" x14ac:dyDescent="0.3">
      <c r="A3839">
        <f t="shared" si="118"/>
        <v>52.893799999999999</v>
      </c>
      <c r="B3839">
        <f t="shared" si="119"/>
        <v>17.437200000000001</v>
      </c>
      <c r="D3839">
        <v>528938</v>
      </c>
      <c r="E3839">
        <v>174372</v>
      </c>
    </row>
    <row r="3840" spans="1:5" x14ac:dyDescent="0.3">
      <c r="A3840">
        <f t="shared" si="118"/>
        <v>52.809399999999997</v>
      </c>
      <c r="B3840">
        <f t="shared" si="119"/>
        <v>17.834299999999999</v>
      </c>
      <c r="D3840">
        <v>528094</v>
      </c>
      <c r="E3840">
        <v>178343</v>
      </c>
    </row>
    <row r="3841" spans="1:5" x14ac:dyDescent="0.3">
      <c r="A3841">
        <f t="shared" si="118"/>
        <v>52.075899999999997</v>
      </c>
      <c r="B3841">
        <f t="shared" si="119"/>
        <v>18.4923</v>
      </c>
      <c r="D3841">
        <v>520759</v>
      </c>
      <c r="E3841">
        <v>184923</v>
      </c>
    </row>
    <row r="3842" spans="1:5" x14ac:dyDescent="0.3">
      <c r="A3842">
        <f t="shared" si="118"/>
        <v>53.8994</v>
      </c>
      <c r="B3842">
        <f t="shared" si="119"/>
        <v>17.9328</v>
      </c>
      <c r="D3842">
        <v>538994</v>
      </c>
      <c r="E3842">
        <v>179328</v>
      </c>
    </row>
    <row r="3843" spans="1:5" x14ac:dyDescent="0.3">
      <c r="A3843">
        <f t="shared" si="118"/>
        <v>50.783200000000001</v>
      </c>
      <c r="B3843">
        <f t="shared" si="119"/>
        <v>18.151299999999999</v>
      </c>
      <c r="D3843">
        <v>507832</v>
      </c>
      <c r="E3843">
        <v>181513</v>
      </c>
    </row>
    <row r="3844" spans="1:5" x14ac:dyDescent="0.3">
      <c r="A3844">
        <f t="shared" si="118"/>
        <v>49.389699999999998</v>
      </c>
      <c r="B3844">
        <f t="shared" si="119"/>
        <v>18.962700000000002</v>
      </c>
      <c r="D3844">
        <v>493897</v>
      </c>
      <c r="E3844">
        <v>189627</v>
      </c>
    </row>
    <row r="3845" spans="1:5" x14ac:dyDescent="0.3">
      <c r="A3845">
        <f t="shared" ref="A3845:A3908" si="120">D3845/10000</f>
        <v>51.440800000000003</v>
      </c>
      <c r="B3845">
        <f t="shared" ref="B3845:B3908" si="121">E3845/10000</f>
        <v>17.3338</v>
      </c>
      <c r="D3845">
        <v>514408</v>
      </c>
      <c r="E3845">
        <v>173338</v>
      </c>
    </row>
    <row r="3846" spans="1:5" x14ac:dyDescent="0.3">
      <c r="A3846">
        <f t="shared" si="120"/>
        <v>51.439100000000003</v>
      </c>
      <c r="B3846">
        <f t="shared" si="121"/>
        <v>15.6592</v>
      </c>
      <c r="D3846">
        <v>514391</v>
      </c>
      <c r="E3846">
        <v>156592</v>
      </c>
    </row>
    <row r="3847" spans="1:5" x14ac:dyDescent="0.3">
      <c r="A3847">
        <f t="shared" si="120"/>
        <v>51.336199999999998</v>
      </c>
      <c r="B3847">
        <f t="shared" si="121"/>
        <v>22.3841</v>
      </c>
      <c r="D3847">
        <v>513362</v>
      </c>
      <c r="E3847">
        <v>223841</v>
      </c>
    </row>
    <row r="3848" spans="1:5" x14ac:dyDescent="0.3">
      <c r="A3848">
        <f t="shared" si="120"/>
        <v>44.361800000000002</v>
      </c>
      <c r="B3848">
        <f t="shared" si="121"/>
        <v>15.723699999999999</v>
      </c>
      <c r="D3848">
        <v>443618</v>
      </c>
      <c r="E3848">
        <v>157237</v>
      </c>
    </row>
    <row r="3849" spans="1:5" x14ac:dyDescent="0.3">
      <c r="A3849">
        <f t="shared" si="120"/>
        <v>47.7746</v>
      </c>
      <c r="B3849">
        <f t="shared" si="121"/>
        <v>16.384499999999999</v>
      </c>
      <c r="D3849">
        <v>477746</v>
      </c>
      <c r="E3849">
        <v>163845</v>
      </c>
    </row>
    <row r="3850" spans="1:5" x14ac:dyDescent="0.3">
      <c r="A3850">
        <f t="shared" si="120"/>
        <v>48.057099999999998</v>
      </c>
      <c r="B3850">
        <f t="shared" si="121"/>
        <v>20.414999999999999</v>
      </c>
      <c r="D3850">
        <v>480571</v>
      </c>
      <c r="E3850">
        <v>204150</v>
      </c>
    </row>
    <row r="3851" spans="1:5" x14ac:dyDescent="0.3">
      <c r="A3851">
        <f t="shared" si="120"/>
        <v>48.632599999999996</v>
      </c>
      <c r="B3851">
        <f t="shared" si="121"/>
        <v>17.464300000000001</v>
      </c>
      <c r="D3851">
        <v>486326</v>
      </c>
      <c r="E3851">
        <v>174643</v>
      </c>
    </row>
    <row r="3852" spans="1:5" x14ac:dyDescent="0.3">
      <c r="A3852">
        <f t="shared" si="120"/>
        <v>50.538400000000003</v>
      </c>
      <c r="B3852">
        <f t="shared" si="121"/>
        <v>17.453499999999998</v>
      </c>
      <c r="D3852">
        <v>505384</v>
      </c>
      <c r="E3852">
        <v>174535</v>
      </c>
    </row>
    <row r="3853" spans="1:5" x14ac:dyDescent="0.3">
      <c r="A3853">
        <f t="shared" si="120"/>
        <v>54.122</v>
      </c>
      <c r="B3853">
        <f t="shared" si="121"/>
        <v>17.783999999999999</v>
      </c>
      <c r="D3853">
        <v>541220</v>
      </c>
      <c r="E3853">
        <v>177840</v>
      </c>
    </row>
    <row r="3854" spans="1:5" x14ac:dyDescent="0.3">
      <c r="A3854">
        <f t="shared" si="120"/>
        <v>52.286900000000003</v>
      </c>
      <c r="B3854">
        <f t="shared" si="121"/>
        <v>17.681799999999999</v>
      </c>
      <c r="D3854">
        <v>522869</v>
      </c>
      <c r="E3854">
        <v>176818</v>
      </c>
    </row>
    <row r="3855" spans="1:5" x14ac:dyDescent="0.3">
      <c r="A3855">
        <f t="shared" si="120"/>
        <v>49.725499999999997</v>
      </c>
      <c r="B3855">
        <f t="shared" si="121"/>
        <v>18.878299999999999</v>
      </c>
      <c r="D3855">
        <v>497255</v>
      </c>
      <c r="E3855">
        <v>188783</v>
      </c>
    </row>
    <row r="3856" spans="1:5" x14ac:dyDescent="0.3">
      <c r="A3856">
        <f t="shared" si="120"/>
        <v>54.524000000000001</v>
      </c>
      <c r="B3856">
        <f t="shared" si="121"/>
        <v>22.1008</v>
      </c>
      <c r="D3856">
        <v>545240</v>
      </c>
      <c r="E3856">
        <v>221008</v>
      </c>
    </row>
    <row r="3857" spans="1:5" x14ac:dyDescent="0.3">
      <c r="A3857">
        <f t="shared" si="120"/>
        <v>51.229100000000003</v>
      </c>
      <c r="B3857">
        <f t="shared" si="121"/>
        <v>16.960799999999999</v>
      </c>
      <c r="D3857">
        <v>512291</v>
      </c>
      <c r="E3857">
        <v>169608</v>
      </c>
    </row>
    <row r="3858" spans="1:5" x14ac:dyDescent="0.3">
      <c r="A3858">
        <f t="shared" si="120"/>
        <v>57.6158</v>
      </c>
      <c r="B3858">
        <f t="shared" si="121"/>
        <v>21.028300000000002</v>
      </c>
      <c r="D3858">
        <v>576158</v>
      </c>
      <c r="E3858">
        <v>210283</v>
      </c>
    </row>
    <row r="3859" spans="1:5" x14ac:dyDescent="0.3">
      <c r="A3859">
        <f t="shared" si="120"/>
        <v>50.809899999999999</v>
      </c>
      <c r="B3859">
        <f t="shared" si="121"/>
        <v>17.506599999999999</v>
      </c>
      <c r="D3859">
        <v>508099</v>
      </c>
      <c r="E3859">
        <v>175066</v>
      </c>
    </row>
    <row r="3860" spans="1:5" x14ac:dyDescent="0.3">
      <c r="A3860">
        <f t="shared" si="120"/>
        <v>54.545499999999997</v>
      </c>
      <c r="B3860">
        <f t="shared" si="121"/>
        <v>18.223199999999999</v>
      </c>
      <c r="D3860">
        <v>545455</v>
      </c>
      <c r="E3860">
        <v>182232</v>
      </c>
    </row>
    <row r="3861" spans="1:5" x14ac:dyDescent="0.3">
      <c r="A3861">
        <f t="shared" si="120"/>
        <v>53.7836</v>
      </c>
      <c r="B3861">
        <f t="shared" si="121"/>
        <v>17.7165</v>
      </c>
      <c r="D3861">
        <v>537836</v>
      </c>
      <c r="E3861">
        <v>177165</v>
      </c>
    </row>
    <row r="3862" spans="1:5" x14ac:dyDescent="0.3">
      <c r="A3862">
        <f t="shared" si="120"/>
        <v>50.859699999999997</v>
      </c>
      <c r="B3862">
        <f t="shared" si="121"/>
        <v>17.364000000000001</v>
      </c>
      <c r="D3862">
        <v>508597</v>
      </c>
      <c r="E3862">
        <v>173640</v>
      </c>
    </row>
    <row r="3863" spans="1:5" x14ac:dyDescent="0.3">
      <c r="A3863">
        <f t="shared" si="120"/>
        <v>50.744500000000002</v>
      </c>
      <c r="B3863">
        <f t="shared" si="121"/>
        <v>19.364699999999999</v>
      </c>
      <c r="D3863">
        <v>507445</v>
      </c>
      <c r="E3863">
        <v>193647</v>
      </c>
    </row>
    <row r="3864" spans="1:5" x14ac:dyDescent="0.3">
      <c r="A3864">
        <f t="shared" si="120"/>
        <v>52.439700000000002</v>
      </c>
      <c r="B3864">
        <f t="shared" si="121"/>
        <v>23.945599999999999</v>
      </c>
      <c r="D3864">
        <v>524397</v>
      </c>
      <c r="E3864">
        <v>239456</v>
      </c>
    </row>
    <row r="3865" spans="1:5" x14ac:dyDescent="0.3">
      <c r="A3865">
        <f t="shared" si="120"/>
        <v>52.775300000000001</v>
      </c>
      <c r="B3865">
        <f t="shared" si="121"/>
        <v>21.398499999999999</v>
      </c>
      <c r="D3865">
        <v>527753</v>
      </c>
      <c r="E3865">
        <v>213985</v>
      </c>
    </row>
    <row r="3866" spans="1:5" x14ac:dyDescent="0.3">
      <c r="A3866">
        <f t="shared" si="120"/>
        <v>52.876600000000003</v>
      </c>
      <c r="B3866">
        <f t="shared" si="121"/>
        <v>23.9937</v>
      </c>
      <c r="D3866">
        <v>528766</v>
      </c>
      <c r="E3866">
        <v>239937</v>
      </c>
    </row>
    <row r="3867" spans="1:5" x14ac:dyDescent="0.3">
      <c r="A3867">
        <f t="shared" si="120"/>
        <v>48.135599999999997</v>
      </c>
      <c r="B3867">
        <f t="shared" si="121"/>
        <v>16.212700000000002</v>
      </c>
      <c r="D3867">
        <v>481356</v>
      </c>
      <c r="E3867">
        <v>162127</v>
      </c>
    </row>
    <row r="3868" spans="1:5" x14ac:dyDescent="0.3">
      <c r="A3868">
        <f t="shared" si="120"/>
        <v>54.149799999999999</v>
      </c>
      <c r="B3868">
        <f t="shared" si="121"/>
        <v>19.2746</v>
      </c>
      <c r="D3868">
        <v>541498</v>
      </c>
      <c r="E3868">
        <v>192746</v>
      </c>
    </row>
    <row r="3869" spans="1:5" x14ac:dyDescent="0.3">
      <c r="A3869">
        <f t="shared" si="120"/>
        <v>50.614199999999997</v>
      </c>
      <c r="B3869">
        <f t="shared" si="121"/>
        <v>17.051300000000001</v>
      </c>
      <c r="D3869">
        <v>506142</v>
      </c>
      <c r="E3869">
        <v>170513</v>
      </c>
    </row>
    <row r="3870" spans="1:5" x14ac:dyDescent="0.3">
      <c r="A3870">
        <f t="shared" si="120"/>
        <v>49.4574</v>
      </c>
      <c r="B3870">
        <f t="shared" si="121"/>
        <v>19.897200000000002</v>
      </c>
      <c r="D3870">
        <v>494574</v>
      </c>
      <c r="E3870">
        <v>198972</v>
      </c>
    </row>
    <row r="3871" spans="1:5" x14ac:dyDescent="0.3">
      <c r="A3871">
        <f t="shared" si="120"/>
        <v>47.790100000000002</v>
      </c>
      <c r="B3871">
        <f t="shared" si="121"/>
        <v>17.328800000000001</v>
      </c>
      <c r="D3871">
        <v>477901</v>
      </c>
      <c r="E3871">
        <v>173288</v>
      </c>
    </row>
    <row r="3872" spans="1:5" x14ac:dyDescent="0.3">
      <c r="A3872">
        <f t="shared" si="120"/>
        <v>50.9223</v>
      </c>
      <c r="B3872">
        <f t="shared" si="121"/>
        <v>17.7592</v>
      </c>
      <c r="D3872">
        <v>509223</v>
      </c>
      <c r="E3872">
        <v>177592</v>
      </c>
    </row>
    <row r="3873" spans="1:5" x14ac:dyDescent="0.3">
      <c r="A3873">
        <f t="shared" si="120"/>
        <v>53.201000000000001</v>
      </c>
      <c r="B3873">
        <f t="shared" si="121"/>
        <v>17.619499999999999</v>
      </c>
      <c r="D3873">
        <v>532010</v>
      </c>
      <c r="E3873">
        <v>176195</v>
      </c>
    </row>
    <row r="3874" spans="1:5" x14ac:dyDescent="0.3">
      <c r="A3874">
        <f t="shared" si="120"/>
        <v>54.1006</v>
      </c>
      <c r="B3874">
        <f t="shared" si="121"/>
        <v>17.5198</v>
      </c>
      <c r="D3874">
        <v>541006</v>
      </c>
      <c r="E3874">
        <v>175198</v>
      </c>
    </row>
    <row r="3875" spans="1:5" x14ac:dyDescent="0.3">
      <c r="A3875">
        <f t="shared" si="120"/>
        <v>49.035499999999999</v>
      </c>
      <c r="B3875">
        <f t="shared" si="121"/>
        <v>15.346399999999999</v>
      </c>
      <c r="D3875">
        <v>490355</v>
      </c>
      <c r="E3875">
        <v>153464</v>
      </c>
    </row>
    <row r="3876" spans="1:5" x14ac:dyDescent="0.3">
      <c r="A3876">
        <f t="shared" si="120"/>
        <v>56.6524</v>
      </c>
      <c r="B3876">
        <f t="shared" si="121"/>
        <v>17.979600000000001</v>
      </c>
      <c r="D3876">
        <v>566524</v>
      </c>
      <c r="E3876">
        <v>179796</v>
      </c>
    </row>
    <row r="3877" spans="1:5" x14ac:dyDescent="0.3">
      <c r="A3877">
        <f t="shared" si="120"/>
        <v>55.021599999999999</v>
      </c>
      <c r="B3877">
        <f t="shared" si="121"/>
        <v>18.433700000000002</v>
      </c>
      <c r="D3877">
        <v>550216</v>
      </c>
      <c r="E3877">
        <v>184337</v>
      </c>
    </row>
    <row r="3878" spans="1:5" x14ac:dyDescent="0.3">
      <c r="A3878">
        <f t="shared" si="120"/>
        <v>51.608499999999999</v>
      </c>
      <c r="B3878">
        <f t="shared" si="121"/>
        <v>19.5504</v>
      </c>
      <c r="D3878">
        <v>516085</v>
      </c>
      <c r="E3878">
        <v>195504</v>
      </c>
    </row>
    <row r="3879" spans="1:5" x14ac:dyDescent="0.3">
      <c r="A3879">
        <f t="shared" si="120"/>
        <v>52.379600000000003</v>
      </c>
      <c r="B3879">
        <f t="shared" si="121"/>
        <v>21.9588</v>
      </c>
      <c r="D3879">
        <v>523796</v>
      </c>
      <c r="E3879">
        <v>219588</v>
      </c>
    </row>
    <row r="3880" spans="1:5" x14ac:dyDescent="0.3">
      <c r="A3880">
        <f t="shared" si="120"/>
        <v>51.111800000000002</v>
      </c>
      <c r="B3880">
        <f t="shared" si="121"/>
        <v>17.5212</v>
      </c>
      <c r="D3880">
        <v>511118</v>
      </c>
      <c r="E3880">
        <v>175212</v>
      </c>
    </row>
    <row r="3881" spans="1:5" x14ac:dyDescent="0.3">
      <c r="A3881">
        <f t="shared" si="120"/>
        <v>44.504300000000001</v>
      </c>
      <c r="B3881">
        <f t="shared" si="121"/>
        <v>15.2257</v>
      </c>
      <c r="D3881">
        <v>445043</v>
      </c>
      <c r="E3881">
        <v>152257</v>
      </c>
    </row>
    <row r="3882" spans="1:5" x14ac:dyDescent="0.3">
      <c r="A3882">
        <f t="shared" si="120"/>
        <v>49.758200000000002</v>
      </c>
      <c r="B3882">
        <f t="shared" si="121"/>
        <v>19.080100000000002</v>
      </c>
      <c r="D3882">
        <v>497582</v>
      </c>
      <c r="E3882">
        <v>190801</v>
      </c>
    </row>
    <row r="3883" spans="1:5" x14ac:dyDescent="0.3">
      <c r="A3883">
        <f t="shared" si="120"/>
        <v>51.462200000000003</v>
      </c>
      <c r="B3883">
        <f t="shared" si="121"/>
        <v>20.697900000000001</v>
      </c>
      <c r="D3883">
        <v>514622</v>
      </c>
      <c r="E3883">
        <v>206979</v>
      </c>
    </row>
    <row r="3884" spans="1:5" x14ac:dyDescent="0.3">
      <c r="A3884">
        <f t="shared" si="120"/>
        <v>47.963099999999997</v>
      </c>
      <c r="B3884">
        <f t="shared" si="121"/>
        <v>17.8459</v>
      </c>
      <c r="D3884">
        <v>479631</v>
      </c>
      <c r="E3884">
        <v>178459</v>
      </c>
    </row>
    <row r="3885" spans="1:5" x14ac:dyDescent="0.3">
      <c r="A3885">
        <f t="shared" si="120"/>
        <v>49.647599999999997</v>
      </c>
      <c r="B3885">
        <f t="shared" si="121"/>
        <v>14.0337</v>
      </c>
      <c r="D3885">
        <v>496476</v>
      </c>
      <c r="E3885">
        <v>140337</v>
      </c>
    </row>
    <row r="3886" spans="1:5" x14ac:dyDescent="0.3">
      <c r="A3886">
        <f t="shared" si="120"/>
        <v>49.838900000000002</v>
      </c>
      <c r="B3886">
        <f t="shared" si="121"/>
        <v>17.806899999999999</v>
      </c>
      <c r="D3886">
        <v>498389</v>
      </c>
      <c r="E3886">
        <v>178069</v>
      </c>
    </row>
    <row r="3887" spans="1:5" x14ac:dyDescent="0.3">
      <c r="A3887">
        <f t="shared" si="120"/>
        <v>50.636099999999999</v>
      </c>
      <c r="B3887">
        <f t="shared" si="121"/>
        <v>22.523700000000002</v>
      </c>
      <c r="D3887">
        <v>506361</v>
      </c>
      <c r="E3887">
        <v>225237</v>
      </c>
    </row>
    <row r="3888" spans="1:5" x14ac:dyDescent="0.3">
      <c r="A3888">
        <f t="shared" si="120"/>
        <v>51.939599999999999</v>
      </c>
      <c r="B3888">
        <f t="shared" si="121"/>
        <v>17.717400000000001</v>
      </c>
      <c r="D3888">
        <v>519396</v>
      </c>
      <c r="E3888">
        <v>177174</v>
      </c>
    </row>
    <row r="3889" spans="1:5" x14ac:dyDescent="0.3">
      <c r="A3889">
        <f t="shared" si="120"/>
        <v>52.940899999999999</v>
      </c>
      <c r="B3889">
        <f t="shared" si="121"/>
        <v>15.722799999999999</v>
      </c>
      <c r="D3889">
        <v>529409</v>
      </c>
      <c r="E3889">
        <v>157228</v>
      </c>
    </row>
    <row r="3890" spans="1:5" x14ac:dyDescent="0.3">
      <c r="A3890">
        <f t="shared" si="120"/>
        <v>50.1111</v>
      </c>
      <c r="B3890">
        <f t="shared" si="121"/>
        <v>15.7402</v>
      </c>
      <c r="D3890">
        <v>501111</v>
      </c>
      <c r="E3890">
        <v>157402</v>
      </c>
    </row>
    <row r="3891" spans="1:5" x14ac:dyDescent="0.3">
      <c r="A3891">
        <f t="shared" si="120"/>
        <v>51.421900000000001</v>
      </c>
      <c r="B3891">
        <f t="shared" si="121"/>
        <v>16.7014</v>
      </c>
      <c r="D3891">
        <v>514219</v>
      </c>
      <c r="E3891">
        <v>167014</v>
      </c>
    </row>
    <row r="3892" spans="1:5" x14ac:dyDescent="0.3">
      <c r="A3892">
        <f t="shared" si="120"/>
        <v>55.8307</v>
      </c>
      <c r="B3892">
        <f t="shared" si="121"/>
        <v>20.3307</v>
      </c>
      <c r="D3892">
        <v>558307</v>
      </c>
      <c r="E3892">
        <v>203307</v>
      </c>
    </row>
    <row r="3893" spans="1:5" x14ac:dyDescent="0.3">
      <c r="A3893">
        <f t="shared" si="120"/>
        <v>54.595700000000001</v>
      </c>
      <c r="B3893">
        <f t="shared" si="121"/>
        <v>19.674900000000001</v>
      </c>
      <c r="D3893">
        <v>545957</v>
      </c>
      <c r="E3893">
        <v>196749</v>
      </c>
    </row>
    <row r="3894" spans="1:5" x14ac:dyDescent="0.3">
      <c r="A3894">
        <f t="shared" si="120"/>
        <v>50.808</v>
      </c>
      <c r="B3894">
        <f t="shared" si="121"/>
        <v>17.569700000000001</v>
      </c>
      <c r="D3894">
        <v>508080</v>
      </c>
      <c r="E3894">
        <v>175697</v>
      </c>
    </row>
    <row r="3895" spans="1:5" x14ac:dyDescent="0.3">
      <c r="A3895">
        <f t="shared" si="120"/>
        <v>58.99</v>
      </c>
      <c r="B3895">
        <f t="shared" si="121"/>
        <v>21.789899999999999</v>
      </c>
      <c r="D3895">
        <v>589900</v>
      </c>
      <c r="E3895">
        <v>217899</v>
      </c>
    </row>
    <row r="3896" spans="1:5" x14ac:dyDescent="0.3">
      <c r="A3896">
        <f t="shared" si="120"/>
        <v>50.938299999999998</v>
      </c>
      <c r="B3896">
        <f t="shared" si="121"/>
        <v>16.7302</v>
      </c>
      <c r="D3896">
        <v>509383</v>
      </c>
      <c r="E3896">
        <v>167302</v>
      </c>
    </row>
    <row r="3897" spans="1:5" x14ac:dyDescent="0.3">
      <c r="A3897">
        <f t="shared" si="120"/>
        <v>47.451599999999999</v>
      </c>
      <c r="B3897">
        <f t="shared" si="121"/>
        <v>18.914400000000001</v>
      </c>
      <c r="D3897">
        <v>474516</v>
      </c>
      <c r="E3897">
        <v>189144</v>
      </c>
    </row>
    <row r="3898" spans="1:5" x14ac:dyDescent="0.3">
      <c r="A3898">
        <f t="shared" si="120"/>
        <v>49.872999999999998</v>
      </c>
      <c r="B3898">
        <f t="shared" si="121"/>
        <v>18.303699999999999</v>
      </c>
      <c r="D3898">
        <v>498730</v>
      </c>
      <c r="E3898">
        <v>183037</v>
      </c>
    </row>
    <row r="3899" spans="1:5" x14ac:dyDescent="0.3">
      <c r="A3899">
        <f t="shared" si="120"/>
        <v>47.3093</v>
      </c>
      <c r="B3899">
        <f t="shared" si="121"/>
        <v>18.879100000000001</v>
      </c>
      <c r="D3899">
        <v>473093</v>
      </c>
      <c r="E3899">
        <v>188791</v>
      </c>
    </row>
    <row r="3900" spans="1:5" x14ac:dyDescent="0.3">
      <c r="A3900">
        <f t="shared" si="120"/>
        <v>47.132800000000003</v>
      </c>
      <c r="B3900">
        <f t="shared" si="121"/>
        <v>17.6297</v>
      </c>
      <c r="D3900">
        <v>471328</v>
      </c>
      <c r="E3900">
        <v>176297</v>
      </c>
    </row>
    <row r="3901" spans="1:5" x14ac:dyDescent="0.3">
      <c r="A3901">
        <f t="shared" si="120"/>
        <v>51.0901</v>
      </c>
      <c r="B3901">
        <f t="shared" si="121"/>
        <v>17.5806</v>
      </c>
      <c r="D3901">
        <v>510901</v>
      </c>
      <c r="E3901">
        <v>175806</v>
      </c>
    </row>
    <row r="3902" spans="1:5" x14ac:dyDescent="0.3">
      <c r="A3902">
        <f t="shared" si="120"/>
        <v>55.980899999999998</v>
      </c>
      <c r="B3902">
        <f t="shared" si="121"/>
        <v>16.259699999999999</v>
      </c>
      <c r="D3902">
        <v>559809</v>
      </c>
      <c r="E3902">
        <v>162597</v>
      </c>
    </row>
    <row r="3903" spans="1:5" x14ac:dyDescent="0.3">
      <c r="A3903">
        <f t="shared" si="120"/>
        <v>49.927199999999999</v>
      </c>
      <c r="B3903">
        <f t="shared" si="121"/>
        <v>16.8413</v>
      </c>
      <c r="D3903">
        <v>499272</v>
      </c>
      <c r="E3903">
        <v>168413</v>
      </c>
    </row>
    <row r="3904" spans="1:5" x14ac:dyDescent="0.3">
      <c r="A3904">
        <f t="shared" si="120"/>
        <v>51.498100000000001</v>
      </c>
      <c r="B3904">
        <f t="shared" si="121"/>
        <v>17.2608</v>
      </c>
      <c r="D3904">
        <v>514981</v>
      </c>
      <c r="E3904">
        <v>172608</v>
      </c>
    </row>
    <row r="3905" spans="1:5" x14ac:dyDescent="0.3">
      <c r="A3905">
        <f t="shared" si="120"/>
        <v>51.128900000000002</v>
      </c>
      <c r="B3905">
        <f t="shared" si="121"/>
        <v>18.3247</v>
      </c>
      <c r="D3905">
        <v>511289</v>
      </c>
      <c r="E3905">
        <v>183247</v>
      </c>
    </row>
    <row r="3906" spans="1:5" x14ac:dyDescent="0.3">
      <c r="A3906">
        <f t="shared" si="120"/>
        <v>45.545999999999999</v>
      </c>
      <c r="B3906">
        <f t="shared" si="121"/>
        <v>15.304</v>
      </c>
      <c r="D3906">
        <v>455460</v>
      </c>
      <c r="E3906">
        <v>153040</v>
      </c>
    </row>
    <row r="3907" spans="1:5" x14ac:dyDescent="0.3">
      <c r="A3907">
        <f t="shared" si="120"/>
        <v>51.996200000000002</v>
      </c>
      <c r="B3907">
        <f t="shared" si="121"/>
        <v>17.521000000000001</v>
      </c>
      <c r="D3907">
        <v>519962</v>
      </c>
      <c r="E3907">
        <v>175210</v>
      </c>
    </row>
    <row r="3908" spans="1:5" x14ac:dyDescent="0.3">
      <c r="A3908">
        <f t="shared" si="120"/>
        <v>53.254899999999999</v>
      </c>
      <c r="B3908">
        <f t="shared" si="121"/>
        <v>17.289400000000001</v>
      </c>
      <c r="D3908">
        <v>532549</v>
      </c>
      <c r="E3908">
        <v>172894</v>
      </c>
    </row>
    <row r="3909" spans="1:5" x14ac:dyDescent="0.3">
      <c r="A3909">
        <f t="shared" ref="A3909:A3972" si="122">D3909/10000</f>
        <v>51.6128</v>
      </c>
      <c r="B3909">
        <f t="shared" ref="B3909:B3972" si="123">E3909/10000</f>
        <v>17.872199999999999</v>
      </c>
      <c r="D3909">
        <v>516128</v>
      </c>
      <c r="E3909">
        <v>178722</v>
      </c>
    </row>
    <row r="3910" spans="1:5" x14ac:dyDescent="0.3">
      <c r="A3910">
        <f t="shared" si="122"/>
        <v>51.911299999999997</v>
      </c>
      <c r="B3910">
        <f t="shared" si="123"/>
        <v>19.4925</v>
      </c>
      <c r="D3910">
        <v>519113</v>
      </c>
      <c r="E3910">
        <v>194925</v>
      </c>
    </row>
    <row r="3911" spans="1:5" x14ac:dyDescent="0.3">
      <c r="A3911">
        <f t="shared" si="122"/>
        <v>50.287700000000001</v>
      </c>
      <c r="B3911">
        <f t="shared" si="123"/>
        <v>19.274000000000001</v>
      </c>
      <c r="D3911">
        <v>502877</v>
      </c>
      <c r="E3911">
        <v>192740</v>
      </c>
    </row>
    <row r="3912" spans="1:5" x14ac:dyDescent="0.3">
      <c r="A3912">
        <f t="shared" si="122"/>
        <v>52.078200000000002</v>
      </c>
      <c r="B3912">
        <f t="shared" si="123"/>
        <v>13.4308</v>
      </c>
      <c r="D3912">
        <v>520782</v>
      </c>
      <c r="E3912">
        <v>134308</v>
      </c>
    </row>
    <row r="3913" spans="1:5" x14ac:dyDescent="0.3">
      <c r="A3913">
        <f t="shared" si="122"/>
        <v>57.436900000000001</v>
      </c>
      <c r="B3913">
        <f t="shared" si="123"/>
        <v>20.7483</v>
      </c>
      <c r="D3913">
        <v>574369</v>
      </c>
      <c r="E3913">
        <v>207483</v>
      </c>
    </row>
    <row r="3914" spans="1:5" x14ac:dyDescent="0.3">
      <c r="A3914">
        <f t="shared" si="122"/>
        <v>51.549399999999999</v>
      </c>
      <c r="B3914">
        <f t="shared" si="123"/>
        <v>18.8459</v>
      </c>
      <c r="D3914">
        <v>515494</v>
      </c>
      <c r="E3914">
        <v>188459</v>
      </c>
    </row>
    <row r="3915" spans="1:5" x14ac:dyDescent="0.3">
      <c r="A3915">
        <f t="shared" si="122"/>
        <v>48.686999999999998</v>
      </c>
      <c r="B3915">
        <f t="shared" si="123"/>
        <v>14.694699999999999</v>
      </c>
      <c r="D3915">
        <v>486870</v>
      </c>
      <c r="E3915">
        <v>146947</v>
      </c>
    </row>
    <row r="3916" spans="1:5" x14ac:dyDescent="0.3">
      <c r="A3916">
        <f t="shared" si="122"/>
        <v>48.439500000000002</v>
      </c>
      <c r="B3916">
        <f t="shared" si="123"/>
        <v>10.729100000000001</v>
      </c>
      <c r="D3916">
        <v>484395</v>
      </c>
      <c r="E3916">
        <v>107291</v>
      </c>
    </row>
    <row r="3917" spans="1:5" x14ac:dyDescent="0.3">
      <c r="A3917">
        <f t="shared" si="122"/>
        <v>50.424300000000002</v>
      </c>
      <c r="B3917">
        <f t="shared" si="123"/>
        <v>23.733599999999999</v>
      </c>
      <c r="D3917">
        <v>504243</v>
      </c>
      <c r="E3917">
        <v>237336</v>
      </c>
    </row>
    <row r="3918" spans="1:5" x14ac:dyDescent="0.3">
      <c r="A3918">
        <f t="shared" si="122"/>
        <v>48.377600000000001</v>
      </c>
      <c r="B3918">
        <f t="shared" si="123"/>
        <v>21.302099999999999</v>
      </c>
      <c r="D3918">
        <v>483776</v>
      </c>
      <c r="E3918">
        <v>213021</v>
      </c>
    </row>
    <row r="3919" spans="1:5" x14ac:dyDescent="0.3">
      <c r="A3919">
        <f t="shared" si="122"/>
        <v>53.662300000000002</v>
      </c>
      <c r="B3919">
        <f t="shared" si="123"/>
        <v>21.308299999999999</v>
      </c>
      <c r="D3919">
        <v>536623</v>
      </c>
      <c r="E3919">
        <v>213083</v>
      </c>
    </row>
    <row r="3920" spans="1:5" x14ac:dyDescent="0.3">
      <c r="A3920">
        <f t="shared" si="122"/>
        <v>54.453899999999997</v>
      </c>
      <c r="B3920">
        <f t="shared" si="123"/>
        <v>18.039100000000001</v>
      </c>
      <c r="D3920">
        <v>544539</v>
      </c>
      <c r="E3920">
        <v>180391</v>
      </c>
    </row>
    <row r="3921" spans="1:5" x14ac:dyDescent="0.3">
      <c r="A3921">
        <f t="shared" si="122"/>
        <v>50.200200000000002</v>
      </c>
      <c r="B3921">
        <f t="shared" si="123"/>
        <v>16.622299999999999</v>
      </c>
      <c r="D3921">
        <v>502002</v>
      </c>
      <c r="E3921">
        <v>166223</v>
      </c>
    </row>
    <row r="3922" spans="1:5" x14ac:dyDescent="0.3">
      <c r="A3922">
        <f t="shared" si="122"/>
        <v>50.080100000000002</v>
      </c>
      <c r="B3922">
        <f t="shared" si="123"/>
        <v>18.555800000000001</v>
      </c>
      <c r="D3922">
        <v>500801</v>
      </c>
      <c r="E3922">
        <v>185558</v>
      </c>
    </row>
    <row r="3923" spans="1:5" x14ac:dyDescent="0.3">
      <c r="A3923">
        <f t="shared" si="122"/>
        <v>52.567</v>
      </c>
      <c r="B3923">
        <f t="shared" si="123"/>
        <v>18.476199999999999</v>
      </c>
      <c r="D3923">
        <v>525670</v>
      </c>
      <c r="E3923">
        <v>184762</v>
      </c>
    </row>
    <row r="3924" spans="1:5" x14ac:dyDescent="0.3">
      <c r="A3924">
        <f t="shared" si="122"/>
        <v>48.184100000000001</v>
      </c>
      <c r="B3924">
        <f t="shared" si="123"/>
        <v>20.933700000000002</v>
      </c>
      <c r="D3924">
        <v>481841</v>
      </c>
      <c r="E3924">
        <v>209337</v>
      </c>
    </row>
    <row r="3925" spans="1:5" x14ac:dyDescent="0.3">
      <c r="A3925">
        <f t="shared" si="122"/>
        <v>49.431699999999999</v>
      </c>
      <c r="B3925">
        <f t="shared" si="123"/>
        <v>17.0837</v>
      </c>
      <c r="D3925">
        <v>494317</v>
      </c>
      <c r="E3925">
        <v>170837</v>
      </c>
    </row>
    <row r="3926" spans="1:5" x14ac:dyDescent="0.3">
      <c r="A3926">
        <f t="shared" si="122"/>
        <v>52.115299999999998</v>
      </c>
      <c r="B3926">
        <f t="shared" si="123"/>
        <v>24.296800000000001</v>
      </c>
      <c r="D3926">
        <v>521153</v>
      </c>
      <c r="E3926">
        <v>242968</v>
      </c>
    </row>
    <row r="3927" spans="1:5" x14ac:dyDescent="0.3">
      <c r="A3927">
        <f t="shared" si="122"/>
        <v>47.393300000000004</v>
      </c>
      <c r="B3927">
        <f t="shared" si="123"/>
        <v>19.1767</v>
      </c>
      <c r="D3927">
        <v>473933</v>
      </c>
      <c r="E3927">
        <v>191767</v>
      </c>
    </row>
    <row r="3928" spans="1:5" x14ac:dyDescent="0.3">
      <c r="A3928">
        <f t="shared" si="122"/>
        <v>52.450200000000002</v>
      </c>
      <c r="B3928">
        <f t="shared" si="123"/>
        <v>24.810600000000001</v>
      </c>
      <c r="D3928">
        <v>524502</v>
      </c>
      <c r="E3928">
        <v>248106</v>
      </c>
    </row>
    <row r="3929" spans="1:5" x14ac:dyDescent="0.3">
      <c r="A3929">
        <f t="shared" si="122"/>
        <v>48.795200000000001</v>
      </c>
      <c r="B3929">
        <f t="shared" si="123"/>
        <v>16.860700000000001</v>
      </c>
      <c r="D3929">
        <v>487952</v>
      </c>
      <c r="E3929">
        <v>168607</v>
      </c>
    </row>
    <row r="3930" spans="1:5" x14ac:dyDescent="0.3">
      <c r="A3930">
        <f t="shared" si="122"/>
        <v>46.013300000000001</v>
      </c>
      <c r="B3930">
        <f t="shared" si="123"/>
        <v>17.3081</v>
      </c>
      <c r="D3930">
        <v>460133</v>
      </c>
      <c r="E3930">
        <v>173081</v>
      </c>
    </row>
    <row r="3931" spans="1:5" x14ac:dyDescent="0.3">
      <c r="A3931">
        <f t="shared" si="122"/>
        <v>45.326099999999997</v>
      </c>
      <c r="B3931">
        <f t="shared" si="123"/>
        <v>14.8432</v>
      </c>
      <c r="D3931">
        <v>453261</v>
      </c>
      <c r="E3931">
        <v>148432</v>
      </c>
    </row>
    <row r="3932" spans="1:5" x14ac:dyDescent="0.3">
      <c r="A3932">
        <f t="shared" si="122"/>
        <v>49.179200000000002</v>
      </c>
      <c r="B3932">
        <f t="shared" si="123"/>
        <v>21.446400000000001</v>
      </c>
      <c r="D3932">
        <v>491792</v>
      </c>
      <c r="E3932">
        <v>214464</v>
      </c>
    </row>
    <row r="3933" spans="1:5" x14ac:dyDescent="0.3">
      <c r="A3933">
        <f t="shared" si="122"/>
        <v>49.781500000000001</v>
      </c>
      <c r="B3933">
        <f t="shared" si="123"/>
        <v>16.5151</v>
      </c>
      <c r="D3933">
        <v>497815</v>
      </c>
      <c r="E3933">
        <v>165151</v>
      </c>
    </row>
    <row r="3934" spans="1:5" x14ac:dyDescent="0.3">
      <c r="A3934">
        <f t="shared" si="122"/>
        <v>51.534799999999997</v>
      </c>
      <c r="B3934">
        <f t="shared" si="123"/>
        <v>18.475000000000001</v>
      </c>
      <c r="D3934">
        <v>515348</v>
      </c>
      <c r="E3934">
        <v>184750</v>
      </c>
    </row>
    <row r="3935" spans="1:5" x14ac:dyDescent="0.3">
      <c r="A3935">
        <f t="shared" si="122"/>
        <v>59.890799999999999</v>
      </c>
      <c r="B3935">
        <f t="shared" si="123"/>
        <v>25.403199999999998</v>
      </c>
      <c r="D3935">
        <v>598908</v>
      </c>
      <c r="E3935">
        <v>254032</v>
      </c>
    </row>
    <row r="3936" spans="1:5" x14ac:dyDescent="0.3">
      <c r="A3936">
        <f t="shared" si="122"/>
        <v>55.847799999999999</v>
      </c>
      <c r="B3936">
        <f t="shared" si="123"/>
        <v>21.331600000000002</v>
      </c>
      <c r="D3936">
        <v>558478</v>
      </c>
      <c r="E3936">
        <v>213316</v>
      </c>
    </row>
    <row r="3937" spans="1:5" x14ac:dyDescent="0.3">
      <c r="A3937">
        <f t="shared" si="122"/>
        <v>53.822800000000001</v>
      </c>
      <c r="B3937">
        <f t="shared" si="123"/>
        <v>16.883400000000002</v>
      </c>
      <c r="D3937">
        <v>538228</v>
      </c>
      <c r="E3937">
        <v>168834</v>
      </c>
    </row>
    <row r="3938" spans="1:5" x14ac:dyDescent="0.3">
      <c r="A3938">
        <f t="shared" si="122"/>
        <v>46.4634</v>
      </c>
      <c r="B3938">
        <f t="shared" si="123"/>
        <v>17.386700000000001</v>
      </c>
      <c r="D3938">
        <v>464634</v>
      </c>
      <c r="E3938">
        <v>173867</v>
      </c>
    </row>
    <row r="3939" spans="1:5" x14ac:dyDescent="0.3">
      <c r="A3939">
        <f t="shared" si="122"/>
        <v>51.8675</v>
      </c>
      <c r="B3939">
        <f t="shared" si="123"/>
        <v>17.5686</v>
      </c>
      <c r="D3939">
        <v>518675</v>
      </c>
      <c r="E3939">
        <v>175686</v>
      </c>
    </row>
    <row r="3940" spans="1:5" x14ac:dyDescent="0.3">
      <c r="A3940">
        <f t="shared" si="122"/>
        <v>53.3566</v>
      </c>
      <c r="B3940">
        <f t="shared" si="123"/>
        <v>21.4619</v>
      </c>
      <c r="D3940">
        <v>533566</v>
      </c>
      <c r="E3940">
        <v>214619</v>
      </c>
    </row>
    <row r="3941" spans="1:5" x14ac:dyDescent="0.3">
      <c r="A3941">
        <f t="shared" si="122"/>
        <v>54.019599999999997</v>
      </c>
      <c r="B3941">
        <f t="shared" si="123"/>
        <v>18.031199999999998</v>
      </c>
      <c r="D3941">
        <v>540196</v>
      </c>
      <c r="E3941">
        <v>180312</v>
      </c>
    </row>
    <row r="3942" spans="1:5" x14ac:dyDescent="0.3">
      <c r="A3942">
        <f t="shared" si="122"/>
        <v>50.036000000000001</v>
      </c>
      <c r="B3942">
        <f t="shared" si="123"/>
        <v>21.353999999999999</v>
      </c>
      <c r="D3942">
        <v>500360</v>
      </c>
      <c r="E3942">
        <v>213540</v>
      </c>
    </row>
    <row r="3943" spans="1:5" x14ac:dyDescent="0.3">
      <c r="A3943">
        <f t="shared" si="122"/>
        <v>51.788200000000003</v>
      </c>
      <c r="B3943">
        <f t="shared" si="123"/>
        <v>17.546700000000001</v>
      </c>
      <c r="D3943">
        <v>517882</v>
      </c>
      <c r="E3943">
        <v>175467</v>
      </c>
    </row>
    <row r="3944" spans="1:5" x14ac:dyDescent="0.3">
      <c r="A3944">
        <f t="shared" si="122"/>
        <v>54.964199999999998</v>
      </c>
      <c r="B3944">
        <f t="shared" si="123"/>
        <v>15.7506</v>
      </c>
      <c r="D3944">
        <v>549642</v>
      </c>
      <c r="E3944">
        <v>157506</v>
      </c>
    </row>
    <row r="3945" spans="1:5" x14ac:dyDescent="0.3">
      <c r="A3945">
        <f t="shared" si="122"/>
        <v>51.136800000000001</v>
      </c>
      <c r="B3945">
        <f t="shared" si="123"/>
        <v>17.3673</v>
      </c>
      <c r="D3945">
        <v>511368</v>
      </c>
      <c r="E3945">
        <v>173673</v>
      </c>
    </row>
    <row r="3946" spans="1:5" x14ac:dyDescent="0.3">
      <c r="A3946">
        <f t="shared" si="122"/>
        <v>50.6815</v>
      </c>
      <c r="B3946">
        <f t="shared" si="123"/>
        <v>17.338699999999999</v>
      </c>
      <c r="D3946">
        <v>506815</v>
      </c>
      <c r="E3946">
        <v>173387</v>
      </c>
    </row>
    <row r="3947" spans="1:5" x14ac:dyDescent="0.3">
      <c r="A3947">
        <f t="shared" si="122"/>
        <v>50.019199999999998</v>
      </c>
      <c r="B3947">
        <f t="shared" si="123"/>
        <v>19.229199999999999</v>
      </c>
      <c r="D3947">
        <v>500192</v>
      </c>
      <c r="E3947">
        <v>192292</v>
      </c>
    </row>
    <row r="3948" spans="1:5" x14ac:dyDescent="0.3">
      <c r="A3948">
        <f t="shared" si="122"/>
        <v>53.377499999999998</v>
      </c>
      <c r="B3948">
        <f t="shared" si="123"/>
        <v>16.303599999999999</v>
      </c>
      <c r="D3948">
        <v>533775</v>
      </c>
      <c r="E3948">
        <v>163036</v>
      </c>
    </row>
    <row r="3949" spans="1:5" x14ac:dyDescent="0.3">
      <c r="A3949">
        <f t="shared" si="122"/>
        <v>51.148400000000002</v>
      </c>
      <c r="B3949">
        <f t="shared" si="123"/>
        <v>16.045300000000001</v>
      </c>
      <c r="D3949">
        <v>511484</v>
      </c>
      <c r="E3949">
        <v>160453</v>
      </c>
    </row>
    <row r="3950" spans="1:5" x14ac:dyDescent="0.3">
      <c r="A3950">
        <f t="shared" si="122"/>
        <v>48.906199999999998</v>
      </c>
      <c r="B3950">
        <f t="shared" si="123"/>
        <v>20.032900000000001</v>
      </c>
      <c r="D3950">
        <v>489062</v>
      </c>
      <c r="E3950">
        <v>200329</v>
      </c>
    </row>
    <row r="3951" spans="1:5" x14ac:dyDescent="0.3">
      <c r="A3951">
        <f t="shared" si="122"/>
        <v>53.751399999999997</v>
      </c>
      <c r="B3951">
        <f t="shared" si="123"/>
        <v>17.968900000000001</v>
      </c>
      <c r="D3951">
        <v>537514</v>
      </c>
      <c r="E3951">
        <v>179689</v>
      </c>
    </row>
    <row r="3952" spans="1:5" x14ac:dyDescent="0.3">
      <c r="A3952">
        <f t="shared" si="122"/>
        <v>55.186700000000002</v>
      </c>
      <c r="B3952">
        <f t="shared" si="123"/>
        <v>17.0425</v>
      </c>
      <c r="D3952">
        <v>551867</v>
      </c>
      <c r="E3952">
        <v>170425</v>
      </c>
    </row>
    <row r="3953" spans="1:5" x14ac:dyDescent="0.3">
      <c r="A3953">
        <f t="shared" si="122"/>
        <v>40.618400000000001</v>
      </c>
      <c r="B3953">
        <f t="shared" si="123"/>
        <v>39.450600000000001</v>
      </c>
      <c r="D3953">
        <v>406184</v>
      </c>
      <c r="E3953">
        <v>394506</v>
      </c>
    </row>
    <row r="3954" spans="1:5" x14ac:dyDescent="0.3">
      <c r="A3954">
        <f t="shared" si="122"/>
        <v>41.799599999999998</v>
      </c>
      <c r="B3954">
        <f t="shared" si="123"/>
        <v>40.816200000000002</v>
      </c>
      <c r="D3954">
        <v>417996</v>
      </c>
      <c r="E3954">
        <v>408162</v>
      </c>
    </row>
    <row r="3955" spans="1:5" x14ac:dyDescent="0.3">
      <c r="A3955">
        <f t="shared" si="122"/>
        <v>42.866700000000002</v>
      </c>
      <c r="B3955">
        <f t="shared" si="123"/>
        <v>45.1233</v>
      </c>
      <c r="D3955">
        <v>428667</v>
      </c>
      <c r="E3955">
        <v>451233</v>
      </c>
    </row>
    <row r="3956" spans="1:5" x14ac:dyDescent="0.3">
      <c r="A3956">
        <f t="shared" si="122"/>
        <v>42.538600000000002</v>
      </c>
      <c r="B3956">
        <f t="shared" si="123"/>
        <v>37.9634</v>
      </c>
      <c r="D3956">
        <v>425386</v>
      </c>
      <c r="E3956">
        <v>379634</v>
      </c>
    </row>
    <row r="3957" spans="1:5" x14ac:dyDescent="0.3">
      <c r="A3957">
        <f t="shared" si="122"/>
        <v>38.8202</v>
      </c>
      <c r="B3957">
        <f t="shared" si="123"/>
        <v>40.578000000000003</v>
      </c>
      <c r="D3957">
        <v>388202</v>
      </c>
      <c r="E3957">
        <v>405780</v>
      </c>
    </row>
    <row r="3958" spans="1:5" x14ac:dyDescent="0.3">
      <c r="A3958">
        <f t="shared" si="122"/>
        <v>37.095500000000001</v>
      </c>
      <c r="B3958">
        <f t="shared" si="123"/>
        <v>32.507100000000001</v>
      </c>
      <c r="D3958">
        <v>370955</v>
      </c>
      <c r="E3958">
        <v>325071</v>
      </c>
    </row>
    <row r="3959" spans="1:5" x14ac:dyDescent="0.3">
      <c r="A3959">
        <f t="shared" si="122"/>
        <v>35.374899999999997</v>
      </c>
      <c r="B3959">
        <f t="shared" si="123"/>
        <v>39.189599999999999</v>
      </c>
      <c r="D3959">
        <v>353749</v>
      </c>
      <c r="E3959">
        <v>391896</v>
      </c>
    </row>
    <row r="3960" spans="1:5" x14ac:dyDescent="0.3">
      <c r="A3960">
        <f t="shared" si="122"/>
        <v>39.862900000000003</v>
      </c>
      <c r="B3960">
        <f t="shared" si="123"/>
        <v>40.162599999999998</v>
      </c>
      <c r="D3960">
        <v>398629</v>
      </c>
      <c r="E3960">
        <v>401626</v>
      </c>
    </row>
    <row r="3961" spans="1:5" x14ac:dyDescent="0.3">
      <c r="A3961">
        <f t="shared" si="122"/>
        <v>39.340200000000003</v>
      </c>
      <c r="B3961">
        <f t="shared" si="123"/>
        <v>40.101799999999997</v>
      </c>
      <c r="D3961">
        <v>393402</v>
      </c>
      <c r="E3961">
        <v>401018</v>
      </c>
    </row>
    <row r="3962" spans="1:5" x14ac:dyDescent="0.3">
      <c r="A3962">
        <f t="shared" si="122"/>
        <v>46.559899999999999</v>
      </c>
      <c r="B3962">
        <f t="shared" si="123"/>
        <v>38.347000000000001</v>
      </c>
      <c r="D3962">
        <v>465599</v>
      </c>
      <c r="E3962">
        <v>383470</v>
      </c>
    </row>
    <row r="3963" spans="1:5" x14ac:dyDescent="0.3">
      <c r="A3963">
        <f t="shared" si="122"/>
        <v>40.025700000000001</v>
      </c>
      <c r="B3963">
        <f t="shared" si="123"/>
        <v>40.493600000000001</v>
      </c>
      <c r="D3963">
        <v>400257</v>
      </c>
      <c r="E3963">
        <v>404936</v>
      </c>
    </row>
    <row r="3964" spans="1:5" x14ac:dyDescent="0.3">
      <c r="A3964">
        <f t="shared" si="122"/>
        <v>44.460999999999999</v>
      </c>
      <c r="B3964">
        <f t="shared" si="123"/>
        <v>40.024700000000003</v>
      </c>
      <c r="D3964">
        <v>444610</v>
      </c>
      <c r="E3964">
        <v>400247</v>
      </c>
    </row>
    <row r="3965" spans="1:5" x14ac:dyDescent="0.3">
      <c r="A3965">
        <f t="shared" si="122"/>
        <v>39.204599999999999</v>
      </c>
      <c r="B3965">
        <f t="shared" si="123"/>
        <v>39.122</v>
      </c>
      <c r="D3965">
        <v>392046</v>
      </c>
      <c r="E3965">
        <v>391220</v>
      </c>
    </row>
    <row r="3966" spans="1:5" x14ac:dyDescent="0.3">
      <c r="A3966">
        <f t="shared" si="122"/>
        <v>41.050600000000003</v>
      </c>
      <c r="B3966">
        <f t="shared" si="123"/>
        <v>39.558599999999998</v>
      </c>
      <c r="D3966">
        <v>410506</v>
      </c>
      <c r="E3966">
        <v>395586</v>
      </c>
    </row>
    <row r="3967" spans="1:5" x14ac:dyDescent="0.3">
      <c r="A3967">
        <f t="shared" si="122"/>
        <v>50.880499999999998</v>
      </c>
      <c r="B3967">
        <f t="shared" si="123"/>
        <v>42.907299999999999</v>
      </c>
      <c r="D3967">
        <v>508805</v>
      </c>
      <c r="E3967">
        <v>429073</v>
      </c>
    </row>
    <row r="3968" spans="1:5" x14ac:dyDescent="0.3">
      <c r="A3968">
        <f t="shared" si="122"/>
        <v>42.478200000000001</v>
      </c>
      <c r="B3968">
        <f t="shared" si="123"/>
        <v>44.968699999999998</v>
      </c>
      <c r="D3968">
        <v>424782</v>
      </c>
      <c r="E3968">
        <v>449687</v>
      </c>
    </row>
    <row r="3969" spans="1:5" x14ac:dyDescent="0.3">
      <c r="A3969">
        <f t="shared" si="122"/>
        <v>38.4467</v>
      </c>
      <c r="B3969">
        <f t="shared" si="123"/>
        <v>40.735900000000001</v>
      </c>
      <c r="D3969">
        <v>384467</v>
      </c>
      <c r="E3969">
        <v>407359</v>
      </c>
    </row>
    <row r="3970" spans="1:5" x14ac:dyDescent="0.3">
      <c r="A3970">
        <f t="shared" si="122"/>
        <v>39.739899999999999</v>
      </c>
      <c r="B3970">
        <f t="shared" si="123"/>
        <v>40.318600000000004</v>
      </c>
      <c r="D3970">
        <v>397399</v>
      </c>
      <c r="E3970">
        <v>403186</v>
      </c>
    </row>
    <row r="3971" spans="1:5" x14ac:dyDescent="0.3">
      <c r="A3971">
        <f t="shared" si="122"/>
        <v>44.968299999999999</v>
      </c>
      <c r="B3971">
        <f t="shared" si="123"/>
        <v>38.886299999999999</v>
      </c>
      <c r="D3971">
        <v>449683</v>
      </c>
      <c r="E3971">
        <v>388863</v>
      </c>
    </row>
    <row r="3972" spans="1:5" x14ac:dyDescent="0.3">
      <c r="A3972">
        <f t="shared" si="122"/>
        <v>38.775599999999997</v>
      </c>
      <c r="B3972">
        <f t="shared" si="123"/>
        <v>43.558799999999998</v>
      </c>
      <c r="D3972">
        <v>387756</v>
      </c>
      <c r="E3972">
        <v>435588</v>
      </c>
    </row>
    <row r="3973" spans="1:5" x14ac:dyDescent="0.3">
      <c r="A3973">
        <f t="shared" ref="A3973:A4036" si="124">D3973/10000</f>
        <v>45.1753</v>
      </c>
      <c r="B3973">
        <f t="shared" ref="B3973:B4036" si="125">E3973/10000</f>
        <v>38.344000000000001</v>
      </c>
      <c r="D3973">
        <v>451753</v>
      </c>
      <c r="E3973">
        <v>383440</v>
      </c>
    </row>
    <row r="3974" spans="1:5" x14ac:dyDescent="0.3">
      <c r="A3974">
        <f t="shared" si="124"/>
        <v>41.444800000000001</v>
      </c>
      <c r="B3974">
        <f t="shared" si="125"/>
        <v>42.978999999999999</v>
      </c>
      <c r="D3974">
        <v>414448</v>
      </c>
      <c r="E3974">
        <v>429790</v>
      </c>
    </row>
    <row r="3975" spans="1:5" x14ac:dyDescent="0.3">
      <c r="A3975">
        <f t="shared" si="124"/>
        <v>39.459899999999998</v>
      </c>
      <c r="B3975">
        <f t="shared" si="125"/>
        <v>40.906799999999997</v>
      </c>
      <c r="D3975">
        <v>394599</v>
      </c>
      <c r="E3975">
        <v>409068</v>
      </c>
    </row>
    <row r="3976" spans="1:5" x14ac:dyDescent="0.3">
      <c r="A3976">
        <f t="shared" si="124"/>
        <v>38.732999999999997</v>
      </c>
      <c r="B3976">
        <f t="shared" si="125"/>
        <v>40.903700000000001</v>
      </c>
      <c r="D3976">
        <v>387330</v>
      </c>
      <c r="E3976">
        <v>409037</v>
      </c>
    </row>
    <row r="3977" spans="1:5" x14ac:dyDescent="0.3">
      <c r="A3977">
        <f t="shared" si="124"/>
        <v>40.210900000000002</v>
      </c>
      <c r="B3977">
        <f t="shared" si="125"/>
        <v>43.018500000000003</v>
      </c>
      <c r="D3977">
        <v>402109</v>
      </c>
      <c r="E3977">
        <v>430185</v>
      </c>
    </row>
    <row r="3978" spans="1:5" x14ac:dyDescent="0.3">
      <c r="A3978">
        <f t="shared" si="124"/>
        <v>39.3825</v>
      </c>
      <c r="B3978">
        <f t="shared" si="125"/>
        <v>45.306699999999999</v>
      </c>
      <c r="D3978">
        <v>393825</v>
      </c>
      <c r="E3978">
        <v>453067</v>
      </c>
    </row>
    <row r="3979" spans="1:5" x14ac:dyDescent="0.3">
      <c r="A3979">
        <f t="shared" si="124"/>
        <v>41.211100000000002</v>
      </c>
      <c r="B3979">
        <f t="shared" si="125"/>
        <v>41.846600000000002</v>
      </c>
      <c r="D3979">
        <v>412111</v>
      </c>
      <c r="E3979">
        <v>418466</v>
      </c>
    </row>
    <row r="3980" spans="1:5" x14ac:dyDescent="0.3">
      <c r="A3980">
        <f t="shared" si="124"/>
        <v>39.721299999999999</v>
      </c>
      <c r="B3980">
        <f t="shared" si="125"/>
        <v>37.783900000000003</v>
      </c>
      <c r="D3980">
        <v>397213</v>
      </c>
      <c r="E3980">
        <v>377839</v>
      </c>
    </row>
    <row r="3981" spans="1:5" x14ac:dyDescent="0.3">
      <c r="A3981">
        <f t="shared" si="124"/>
        <v>36.115900000000003</v>
      </c>
      <c r="B3981">
        <f t="shared" si="125"/>
        <v>43.6327</v>
      </c>
      <c r="D3981">
        <v>361159</v>
      </c>
      <c r="E3981">
        <v>436327</v>
      </c>
    </row>
    <row r="3982" spans="1:5" x14ac:dyDescent="0.3">
      <c r="A3982">
        <f t="shared" si="124"/>
        <v>38.307499999999997</v>
      </c>
      <c r="B3982">
        <f t="shared" si="125"/>
        <v>44.761600000000001</v>
      </c>
      <c r="D3982">
        <v>383075</v>
      </c>
      <c r="E3982">
        <v>447616</v>
      </c>
    </row>
    <row r="3983" spans="1:5" x14ac:dyDescent="0.3">
      <c r="A3983">
        <f t="shared" si="124"/>
        <v>38.383200000000002</v>
      </c>
      <c r="B3983">
        <f t="shared" si="125"/>
        <v>34.050600000000003</v>
      </c>
      <c r="D3983">
        <v>383832</v>
      </c>
      <c r="E3983">
        <v>340506</v>
      </c>
    </row>
    <row r="3984" spans="1:5" x14ac:dyDescent="0.3">
      <c r="A3984">
        <f t="shared" si="124"/>
        <v>40.222700000000003</v>
      </c>
      <c r="B3984">
        <f t="shared" si="125"/>
        <v>41.468499999999999</v>
      </c>
      <c r="D3984">
        <v>402227</v>
      </c>
      <c r="E3984">
        <v>414685</v>
      </c>
    </row>
    <row r="3985" spans="1:5" x14ac:dyDescent="0.3">
      <c r="A3985">
        <f t="shared" si="124"/>
        <v>41.195700000000002</v>
      </c>
      <c r="B3985">
        <f t="shared" si="125"/>
        <v>39.779600000000002</v>
      </c>
      <c r="D3985">
        <v>411957</v>
      </c>
      <c r="E3985">
        <v>397796</v>
      </c>
    </row>
    <row r="3986" spans="1:5" x14ac:dyDescent="0.3">
      <c r="A3986">
        <f t="shared" si="124"/>
        <v>37.7408</v>
      </c>
      <c r="B3986">
        <f t="shared" si="125"/>
        <v>39.512300000000003</v>
      </c>
      <c r="D3986">
        <v>377408</v>
      </c>
      <c r="E3986">
        <v>395123</v>
      </c>
    </row>
    <row r="3987" spans="1:5" x14ac:dyDescent="0.3">
      <c r="A3987">
        <f t="shared" si="124"/>
        <v>41.723100000000002</v>
      </c>
      <c r="B3987">
        <f t="shared" si="125"/>
        <v>38.130299999999998</v>
      </c>
      <c r="D3987">
        <v>417231</v>
      </c>
      <c r="E3987">
        <v>381303</v>
      </c>
    </row>
    <row r="3988" spans="1:5" x14ac:dyDescent="0.3">
      <c r="A3988">
        <f t="shared" si="124"/>
        <v>44.291499999999999</v>
      </c>
      <c r="B3988">
        <f t="shared" si="125"/>
        <v>42.057299999999998</v>
      </c>
      <c r="D3988">
        <v>442915</v>
      </c>
      <c r="E3988">
        <v>420573</v>
      </c>
    </row>
    <row r="3989" spans="1:5" x14ac:dyDescent="0.3">
      <c r="A3989">
        <f t="shared" si="124"/>
        <v>41.539400000000001</v>
      </c>
      <c r="B3989">
        <f t="shared" si="125"/>
        <v>39.694000000000003</v>
      </c>
      <c r="D3989">
        <v>415394</v>
      </c>
      <c r="E3989">
        <v>396940</v>
      </c>
    </row>
    <row r="3990" spans="1:5" x14ac:dyDescent="0.3">
      <c r="A3990">
        <f t="shared" si="124"/>
        <v>42.0792</v>
      </c>
      <c r="B3990">
        <f t="shared" si="125"/>
        <v>43.0901</v>
      </c>
      <c r="D3990">
        <v>420792</v>
      </c>
      <c r="E3990">
        <v>430901</v>
      </c>
    </row>
    <row r="3991" spans="1:5" x14ac:dyDescent="0.3">
      <c r="A3991">
        <f t="shared" si="124"/>
        <v>39.7791</v>
      </c>
      <c r="B3991">
        <f t="shared" si="125"/>
        <v>44.4527</v>
      </c>
      <c r="D3991">
        <v>397791</v>
      </c>
      <c r="E3991">
        <v>444527</v>
      </c>
    </row>
    <row r="3992" spans="1:5" x14ac:dyDescent="0.3">
      <c r="A3992">
        <f t="shared" si="124"/>
        <v>38.580399999999997</v>
      </c>
      <c r="B3992">
        <f t="shared" si="125"/>
        <v>39.310099999999998</v>
      </c>
      <c r="D3992">
        <v>385804</v>
      </c>
      <c r="E3992">
        <v>393101</v>
      </c>
    </row>
    <row r="3993" spans="1:5" x14ac:dyDescent="0.3">
      <c r="A3993">
        <f t="shared" si="124"/>
        <v>38.4572</v>
      </c>
      <c r="B3993">
        <f t="shared" si="125"/>
        <v>38.8523</v>
      </c>
      <c r="D3993">
        <v>384572</v>
      </c>
      <c r="E3993">
        <v>388523</v>
      </c>
    </row>
    <row r="3994" spans="1:5" x14ac:dyDescent="0.3">
      <c r="A3994">
        <f t="shared" si="124"/>
        <v>40.206899999999997</v>
      </c>
      <c r="B3994">
        <f t="shared" si="125"/>
        <v>43.486800000000002</v>
      </c>
      <c r="D3994">
        <v>402069</v>
      </c>
      <c r="E3994">
        <v>434868</v>
      </c>
    </row>
    <row r="3995" spans="1:5" x14ac:dyDescent="0.3">
      <c r="A3995">
        <f t="shared" si="124"/>
        <v>41.499699999999997</v>
      </c>
      <c r="B3995">
        <f t="shared" si="125"/>
        <v>43.259700000000002</v>
      </c>
      <c r="D3995">
        <v>414997</v>
      </c>
      <c r="E3995">
        <v>432597</v>
      </c>
    </row>
    <row r="3996" spans="1:5" x14ac:dyDescent="0.3">
      <c r="A3996">
        <f t="shared" si="124"/>
        <v>39.291899999999998</v>
      </c>
      <c r="B3996">
        <f t="shared" si="125"/>
        <v>40.510300000000001</v>
      </c>
      <c r="D3996">
        <v>392919</v>
      </c>
      <c r="E3996">
        <v>405103</v>
      </c>
    </row>
    <row r="3997" spans="1:5" x14ac:dyDescent="0.3">
      <c r="A3997">
        <f t="shared" si="124"/>
        <v>39.615000000000002</v>
      </c>
      <c r="B3997">
        <f t="shared" si="125"/>
        <v>43.032899999999998</v>
      </c>
      <c r="D3997">
        <v>396150</v>
      </c>
      <c r="E3997">
        <v>430329</v>
      </c>
    </row>
    <row r="3998" spans="1:5" x14ac:dyDescent="0.3">
      <c r="A3998">
        <f t="shared" si="124"/>
        <v>43.914499999999997</v>
      </c>
      <c r="B3998">
        <f t="shared" si="125"/>
        <v>40.774799999999999</v>
      </c>
      <c r="D3998">
        <v>439145</v>
      </c>
      <c r="E3998">
        <v>407748</v>
      </c>
    </row>
    <row r="3999" spans="1:5" x14ac:dyDescent="0.3">
      <c r="A3999">
        <f t="shared" si="124"/>
        <v>40.124000000000002</v>
      </c>
      <c r="B3999">
        <f t="shared" si="125"/>
        <v>35.408499999999997</v>
      </c>
      <c r="D3999">
        <v>401240</v>
      </c>
      <c r="E3999">
        <v>354085</v>
      </c>
    </row>
    <row r="4000" spans="1:5" x14ac:dyDescent="0.3">
      <c r="A4000">
        <f t="shared" si="124"/>
        <v>42.422800000000002</v>
      </c>
      <c r="B4000">
        <f t="shared" si="125"/>
        <v>44.220799999999997</v>
      </c>
      <c r="D4000">
        <v>424228</v>
      </c>
      <c r="E4000">
        <v>442208</v>
      </c>
    </row>
    <row r="4001" spans="1:5" x14ac:dyDescent="0.3">
      <c r="A4001">
        <f t="shared" si="124"/>
        <v>33.6023</v>
      </c>
      <c r="B4001">
        <f t="shared" si="125"/>
        <v>41.686199999999999</v>
      </c>
      <c r="D4001">
        <v>336023</v>
      </c>
      <c r="E4001">
        <v>416862</v>
      </c>
    </row>
    <row r="4002" spans="1:5" x14ac:dyDescent="0.3">
      <c r="A4002">
        <f t="shared" si="124"/>
        <v>35.135199999999998</v>
      </c>
      <c r="B4002">
        <f t="shared" si="125"/>
        <v>36.290999999999997</v>
      </c>
      <c r="D4002">
        <v>351352</v>
      </c>
      <c r="E4002">
        <v>362910</v>
      </c>
    </row>
    <row r="4003" spans="1:5" x14ac:dyDescent="0.3">
      <c r="A4003">
        <f t="shared" si="124"/>
        <v>41.354900000000001</v>
      </c>
      <c r="B4003">
        <f t="shared" si="125"/>
        <v>40.851700000000001</v>
      </c>
      <c r="D4003">
        <v>413549</v>
      </c>
      <c r="E4003">
        <v>408517</v>
      </c>
    </row>
    <row r="4004" spans="1:5" x14ac:dyDescent="0.3">
      <c r="A4004">
        <f t="shared" si="124"/>
        <v>34.177500000000002</v>
      </c>
      <c r="B4004">
        <f t="shared" si="125"/>
        <v>42.515599999999999</v>
      </c>
      <c r="D4004">
        <v>341775</v>
      </c>
      <c r="E4004">
        <v>425156</v>
      </c>
    </row>
    <row r="4005" spans="1:5" x14ac:dyDescent="0.3">
      <c r="A4005">
        <f t="shared" si="124"/>
        <v>42.481099999999998</v>
      </c>
      <c r="B4005">
        <f t="shared" si="125"/>
        <v>41.33</v>
      </c>
      <c r="D4005">
        <v>424811</v>
      </c>
      <c r="E4005">
        <v>413300</v>
      </c>
    </row>
    <row r="4006" spans="1:5" x14ac:dyDescent="0.3">
      <c r="A4006">
        <f t="shared" si="124"/>
        <v>40.267699999999998</v>
      </c>
      <c r="B4006">
        <f t="shared" si="125"/>
        <v>41.261499999999998</v>
      </c>
      <c r="D4006">
        <v>402677</v>
      </c>
      <c r="E4006">
        <v>412615</v>
      </c>
    </row>
    <row r="4007" spans="1:5" x14ac:dyDescent="0.3">
      <c r="A4007">
        <f t="shared" si="124"/>
        <v>41.911799999999999</v>
      </c>
      <c r="B4007">
        <f t="shared" si="125"/>
        <v>42.165500000000002</v>
      </c>
      <c r="D4007">
        <v>419118</v>
      </c>
      <c r="E4007">
        <v>421655</v>
      </c>
    </row>
    <row r="4008" spans="1:5" x14ac:dyDescent="0.3">
      <c r="A4008">
        <f t="shared" si="124"/>
        <v>35.460099999999997</v>
      </c>
      <c r="B4008">
        <f t="shared" si="125"/>
        <v>35.875999999999998</v>
      </c>
      <c r="D4008">
        <v>354601</v>
      </c>
      <c r="E4008">
        <v>358760</v>
      </c>
    </row>
    <row r="4009" spans="1:5" x14ac:dyDescent="0.3">
      <c r="A4009">
        <f t="shared" si="124"/>
        <v>41.068199999999997</v>
      </c>
      <c r="B4009">
        <f t="shared" si="125"/>
        <v>34.9328</v>
      </c>
      <c r="D4009">
        <v>410682</v>
      </c>
      <c r="E4009">
        <v>349328</v>
      </c>
    </row>
    <row r="4010" spans="1:5" x14ac:dyDescent="0.3">
      <c r="A4010">
        <f t="shared" si="124"/>
        <v>39.902000000000001</v>
      </c>
      <c r="B4010">
        <f t="shared" si="125"/>
        <v>40.404200000000003</v>
      </c>
      <c r="D4010">
        <v>399020</v>
      </c>
      <c r="E4010">
        <v>404042</v>
      </c>
    </row>
    <row r="4011" spans="1:5" x14ac:dyDescent="0.3">
      <c r="A4011">
        <f t="shared" si="124"/>
        <v>39.2258</v>
      </c>
      <c r="B4011">
        <f t="shared" si="125"/>
        <v>40.547800000000002</v>
      </c>
      <c r="D4011">
        <v>392258</v>
      </c>
      <c r="E4011">
        <v>405478</v>
      </c>
    </row>
    <row r="4012" spans="1:5" x14ac:dyDescent="0.3">
      <c r="A4012">
        <f t="shared" si="124"/>
        <v>35.394100000000002</v>
      </c>
      <c r="B4012">
        <f t="shared" si="125"/>
        <v>39.996699999999997</v>
      </c>
      <c r="D4012">
        <v>353941</v>
      </c>
      <c r="E4012">
        <v>399967</v>
      </c>
    </row>
    <row r="4013" spans="1:5" x14ac:dyDescent="0.3">
      <c r="A4013">
        <f t="shared" si="124"/>
        <v>41.147100000000002</v>
      </c>
      <c r="B4013">
        <f t="shared" si="125"/>
        <v>44.682400000000001</v>
      </c>
      <c r="D4013">
        <v>411471</v>
      </c>
      <c r="E4013">
        <v>446824</v>
      </c>
    </row>
    <row r="4014" spans="1:5" x14ac:dyDescent="0.3">
      <c r="A4014">
        <f t="shared" si="124"/>
        <v>39.715800000000002</v>
      </c>
      <c r="B4014">
        <f t="shared" si="125"/>
        <v>37.036200000000001</v>
      </c>
      <c r="D4014">
        <v>397158</v>
      </c>
      <c r="E4014">
        <v>370362</v>
      </c>
    </row>
    <row r="4015" spans="1:5" x14ac:dyDescent="0.3">
      <c r="A4015">
        <f t="shared" si="124"/>
        <v>43.111699999999999</v>
      </c>
      <c r="B4015">
        <f t="shared" si="125"/>
        <v>39.474600000000002</v>
      </c>
      <c r="D4015">
        <v>431117</v>
      </c>
      <c r="E4015">
        <v>394746</v>
      </c>
    </row>
    <row r="4016" spans="1:5" x14ac:dyDescent="0.3">
      <c r="A4016">
        <f t="shared" si="124"/>
        <v>39.5246</v>
      </c>
      <c r="B4016">
        <f t="shared" si="125"/>
        <v>39.278300000000002</v>
      </c>
      <c r="D4016">
        <v>395246</v>
      </c>
      <c r="E4016">
        <v>392783</v>
      </c>
    </row>
    <row r="4017" spans="1:5" x14ac:dyDescent="0.3">
      <c r="A4017">
        <f t="shared" si="124"/>
        <v>40.046799999999998</v>
      </c>
      <c r="B4017">
        <f t="shared" si="125"/>
        <v>40.570300000000003</v>
      </c>
      <c r="D4017">
        <v>400468</v>
      </c>
      <c r="E4017">
        <v>405703</v>
      </c>
    </row>
    <row r="4018" spans="1:5" x14ac:dyDescent="0.3">
      <c r="A4018">
        <f t="shared" si="124"/>
        <v>35.409399999999998</v>
      </c>
      <c r="B4018">
        <f t="shared" si="125"/>
        <v>42.423000000000002</v>
      </c>
      <c r="D4018">
        <v>354094</v>
      </c>
      <c r="E4018">
        <v>424230</v>
      </c>
    </row>
    <row r="4019" spans="1:5" x14ac:dyDescent="0.3">
      <c r="A4019">
        <f t="shared" si="124"/>
        <v>35.242899999999999</v>
      </c>
      <c r="B4019">
        <f t="shared" si="125"/>
        <v>35.975000000000001</v>
      </c>
      <c r="D4019">
        <v>352429</v>
      </c>
      <c r="E4019">
        <v>359750</v>
      </c>
    </row>
    <row r="4020" spans="1:5" x14ac:dyDescent="0.3">
      <c r="A4020">
        <f t="shared" si="124"/>
        <v>35.883000000000003</v>
      </c>
      <c r="B4020">
        <f t="shared" si="125"/>
        <v>43.160899999999998</v>
      </c>
      <c r="D4020">
        <v>358830</v>
      </c>
      <c r="E4020">
        <v>431609</v>
      </c>
    </row>
    <row r="4021" spans="1:5" x14ac:dyDescent="0.3">
      <c r="A4021">
        <f t="shared" si="124"/>
        <v>38.703899999999997</v>
      </c>
      <c r="B4021">
        <f t="shared" si="125"/>
        <v>36.575800000000001</v>
      </c>
      <c r="D4021">
        <v>387039</v>
      </c>
      <c r="E4021">
        <v>365758</v>
      </c>
    </row>
    <row r="4022" spans="1:5" x14ac:dyDescent="0.3">
      <c r="A4022">
        <f t="shared" si="124"/>
        <v>39.501300000000001</v>
      </c>
      <c r="B4022">
        <f t="shared" si="125"/>
        <v>38.7179</v>
      </c>
      <c r="D4022">
        <v>395013</v>
      </c>
      <c r="E4022">
        <v>387179</v>
      </c>
    </row>
    <row r="4023" spans="1:5" x14ac:dyDescent="0.3">
      <c r="A4023">
        <f t="shared" si="124"/>
        <v>40.054499999999997</v>
      </c>
      <c r="B4023">
        <f t="shared" si="125"/>
        <v>40.421199999999999</v>
      </c>
      <c r="D4023">
        <v>400545</v>
      </c>
      <c r="E4023">
        <v>404212</v>
      </c>
    </row>
    <row r="4024" spans="1:5" x14ac:dyDescent="0.3">
      <c r="A4024">
        <f t="shared" si="124"/>
        <v>43.506700000000002</v>
      </c>
      <c r="B4024">
        <f t="shared" si="125"/>
        <v>40.380200000000002</v>
      </c>
      <c r="D4024">
        <v>435067</v>
      </c>
      <c r="E4024">
        <v>403802</v>
      </c>
    </row>
    <row r="4025" spans="1:5" x14ac:dyDescent="0.3">
      <c r="A4025">
        <f t="shared" si="124"/>
        <v>39.443600000000004</v>
      </c>
      <c r="B4025">
        <f t="shared" si="125"/>
        <v>45.091200000000001</v>
      </c>
      <c r="D4025">
        <v>394436</v>
      </c>
      <c r="E4025">
        <v>450912</v>
      </c>
    </row>
    <row r="4026" spans="1:5" x14ac:dyDescent="0.3">
      <c r="A4026">
        <f t="shared" si="124"/>
        <v>37.644399999999997</v>
      </c>
      <c r="B4026">
        <f t="shared" si="125"/>
        <v>37.195700000000002</v>
      </c>
      <c r="D4026">
        <v>376444</v>
      </c>
      <c r="E4026">
        <v>371957</v>
      </c>
    </row>
    <row r="4027" spans="1:5" x14ac:dyDescent="0.3">
      <c r="A4027">
        <f t="shared" si="124"/>
        <v>43.346299999999999</v>
      </c>
      <c r="B4027">
        <f t="shared" si="125"/>
        <v>41.029699999999998</v>
      </c>
      <c r="D4027">
        <v>433463</v>
      </c>
      <c r="E4027">
        <v>410297</v>
      </c>
    </row>
    <row r="4028" spans="1:5" x14ac:dyDescent="0.3">
      <c r="A4028">
        <f t="shared" si="124"/>
        <v>42.662500000000001</v>
      </c>
      <c r="B4028">
        <f t="shared" si="125"/>
        <v>47.597700000000003</v>
      </c>
      <c r="D4028">
        <v>426625</v>
      </c>
      <c r="E4028">
        <v>475977</v>
      </c>
    </row>
    <row r="4029" spans="1:5" x14ac:dyDescent="0.3">
      <c r="A4029">
        <f t="shared" si="124"/>
        <v>42.424100000000003</v>
      </c>
      <c r="B4029">
        <f t="shared" si="125"/>
        <v>45.291499999999999</v>
      </c>
      <c r="D4029">
        <v>424241</v>
      </c>
      <c r="E4029">
        <v>452915</v>
      </c>
    </row>
    <row r="4030" spans="1:5" x14ac:dyDescent="0.3">
      <c r="A4030">
        <f t="shared" si="124"/>
        <v>39.652000000000001</v>
      </c>
      <c r="B4030">
        <f t="shared" si="125"/>
        <v>40.561</v>
      </c>
      <c r="D4030">
        <v>396520</v>
      </c>
      <c r="E4030">
        <v>405610</v>
      </c>
    </row>
    <row r="4031" spans="1:5" x14ac:dyDescent="0.3">
      <c r="A4031">
        <f t="shared" si="124"/>
        <v>34.763800000000003</v>
      </c>
      <c r="B4031">
        <f t="shared" si="125"/>
        <v>42.910899999999998</v>
      </c>
      <c r="D4031">
        <v>347638</v>
      </c>
      <c r="E4031">
        <v>429109</v>
      </c>
    </row>
    <row r="4032" spans="1:5" x14ac:dyDescent="0.3">
      <c r="A4032">
        <f t="shared" si="124"/>
        <v>37.479700000000001</v>
      </c>
      <c r="B4032">
        <f t="shared" si="125"/>
        <v>40.760100000000001</v>
      </c>
      <c r="D4032">
        <v>374797</v>
      </c>
      <c r="E4032">
        <v>407601</v>
      </c>
    </row>
    <row r="4033" spans="1:5" x14ac:dyDescent="0.3">
      <c r="A4033">
        <f t="shared" si="124"/>
        <v>45.167000000000002</v>
      </c>
      <c r="B4033">
        <f t="shared" si="125"/>
        <v>38.834699999999998</v>
      </c>
      <c r="D4033">
        <v>451670</v>
      </c>
      <c r="E4033">
        <v>388347</v>
      </c>
    </row>
    <row r="4034" spans="1:5" x14ac:dyDescent="0.3">
      <c r="A4034">
        <f t="shared" si="124"/>
        <v>37.368400000000001</v>
      </c>
      <c r="B4034">
        <f t="shared" si="125"/>
        <v>41.832599999999999</v>
      </c>
      <c r="D4034">
        <v>373684</v>
      </c>
      <c r="E4034">
        <v>418326</v>
      </c>
    </row>
    <row r="4035" spans="1:5" x14ac:dyDescent="0.3">
      <c r="A4035">
        <f t="shared" si="124"/>
        <v>41.261499999999998</v>
      </c>
      <c r="B4035">
        <f t="shared" si="125"/>
        <v>40.3902</v>
      </c>
      <c r="D4035">
        <v>412615</v>
      </c>
      <c r="E4035">
        <v>403902</v>
      </c>
    </row>
    <row r="4036" spans="1:5" x14ac:dyDescent="0.3">
      <c r="A4036">
        <f t="shared" si="124"/>
        <v>39.242800000000003</v>
      </c>
      <c r="B4036">
        <f t="shared" si="125"/>
        <v>40.229500000000002</v>
      </c>
      <c r="D4036">
        <v>392428</v>
      </c>
      <c r="E4036">
        <v>402295</v>
      </c>
    </row>
    <row r="4037" spans="1:5" x14ac:dyDescent="0.3">
      <c r="A4037">
        <f t="shared" ref="A4037:A4100" si="126">D4037/10000</f>
        <v>38.986800000000002</v>
      </c>
      <c r="B4037">
        <f t="shared" ref="B4037:B4100" si="127">E4037/10000</f>
        <v>41.071800000000003</v>
      </c>
      <c r="D4037">
        <v>389868</v>
      </c>
      <c r="E4037">
        <v>410718</v>
      </c>
    </row>
    <row r="4038" spans="1:5" x14ac:dyDescent="0.3">
      <c r="A4038">
        <f t="shared" si="126"/>
        <v>38.302199999999999</v>
      </c>
      <c r="B4038">
        <f t="shared" si="127"/>
        <v>40.985399999999998</v>
      </c>
      <c r="D4038">
        <v>383022</v>
      </c>
      <c r="E4038">
        <v>409854</v>
      </c>
    </row>
    <row r="4039" spans="1:5" x14ac:dyDescent="0.3">
      <c r="A4039">
        <f t="shared" si="126"/>
        <v>46.835000000000001</v>
      </c>
      <c r="B4039">
        <f t="shared" si="127"/>
        <v>39.588299999999997</v>
      </c>
      <c r="D4039">
        <v>468350</v>
      </c>
      <c r="E4039">
        <v>395883</v>
      </c>
    </row>
    <row r="4040" spans="1:5" x14ac:dyDescent="0.3">
      <c r="A4040">
        <f t="shared" si="126"/>
        <v>37.3339</v>
      </c>
      <c r="B4040">
        <f t="shared" si="127"/>
        <v>39.856499999999997</v>
      </c>
      <c r="D4040">
        <v>373339</v>
      </c>
      <c r="E4040">
        <v>398565</v>
      </c>
    </row>
    <row r="4041" spans="1:5" x14ac:dyDescent="0.3">
      <c r="A4041">
        <f t="shared" si="126"/>
        <v>38.387799999999999</v>
      </c>
      <c r="B4041">
        <f t="shared" si="127"/>
        <v>37.622999999999998</v>
      </c>
      <c r="D4041">
        <v>383878</v>
      </c>
      <c r="E4041">
        <v>376230</v>
      </c>
    </row>
    <row r="4042" spans="1:5" x14ac:dyDescent="0.3">
      <c r="A4042">
        <f t="shared" si="126"/>
        <v>43.481499999999997</v>
      </c>
      <c r="B4042">
        <f t="shared" si="127"/>
        <v>38.804099999999998</v>
      </c>
      <c r="D4042">
        <v>434815</v>
      </c>
      <c r="E4042">
        <v>388041</v>
      </c>
    </row>
    <row r="4043" spans="1:5" x14ac:dyDescent="0.3">
      <c r="A4043">
        <f t="shared" si="126"/>
        <v>36.886400000000002</v>
      </c>
      <c r="B4043">
        <f t="shared" si="127"/>
        <v>41.121600000000001</v>
      </c>
      <c r="D4043">
        <v>368864</v>
      </c>
      <c r="E4043">
        <v>411216</v>
      </c>
    </row>
    <row r="4044" spans="1:5" x14ac:dyDescent="0.3">
      <c r="A4044">
        <f t="shared" si="126"/>
        <v>32.104999999999997</v>
      </c>
      <c r="B4044">
        <f t="shared" si="127"/>
        <v>42.249699999999997</v>
      </c>
      <c r="D4044">
        <v>321050</v>
      </c>
      <c r="E4044">
        <v>422497</v>
      </c>
    </row>
    <row r="4045" spans="1:5" x14ac:dyDescent="0.3">
      <c r="A4045">
        <f t="shared" si="126"/>
        <v>27.679400000000001</v>
      </c>
      <c r="B4045">
        <f t="shared" si="127"/>
        <v>38.445799999999998</v>
      </c>
      <c r="D4045">
        <v>276794</v>
      </c>
      <c r="E4045">
        <v>384458</v>
      </c>
    </row>
    <row r="4046" spans="1:5" x14ac:dyDescent="0.3">
      <c r="A4046">
        <f t="shared" si="126"/>
        <v>38.319699999999997</v>
      </c>
      <c r="B4046">
        <f t="shared" si="127"/>
        <v>40.986899999999999</v>
      </c>
      <c r="D4046">
        <v>383197</v>
      </c>
      <c r="E4046">
        <v>409869</v>
      </c>
    </row>
    <row r="4047" spans="1:5" x14ac:dyDescent="0.3">
      <c r="A4047">
        <f t="shared" si="126"/>
        <v>38.134</v>
      </c>
      <c r="B4047">
        <f t="shared" si="127"/>
        <v>40.968000000000004</v>
      </c>
      <c r="D4047">
        <v>381340</v>
      </c>
      <c r="E4047">
        <v>409680</v>
      </c>
    </row>
    <row r="4048" spans="1:5" x14ac:dyDescent="0.3">
      <c r="A4048">
        <f t="shared" si="126"/>
        <v>41.552100000000003</v>
      </c>
      <c r="B4048">
        <f t="shared" si="127"/>
        <v>36.8125</v>
      </c>
      <c r="D4048">
        <v>415521</v>
      </c>
      <c r="E4048">
        <v>368125</v>
      </c>
    </row>
    <row r="4049" spans="1:5" x14ac:dyDescent="0.3">
      <c r="A4049">
        <f t="shared" si="126"/>
        <v>40.428800000000003</v>
      </c>
      <c r="B4049">
        <f t="shared" si="127"/>
        <v>34.968499999999999</v>
      </c>
      <c r="D4049">
        <v>404288</v>
      </c>
      <c r="E4049">
        <v>349685</v>
      </c>
    </row>
    <row r="4050" spans="1:5" x14ac:dyDescent="0.3">
      <c r="A4050">
        <f t="shared" si="126"/>
        <v>36.792200000000001</v>
      </c>
      <c r="B4050">
        <f t="shared" si="127"/>
        <v>41.523800000000001</v>
      </c>
      <c r="D4050">
        <v>367922</v>
      </c>
      <c r="E4050">
        <v>415238</v>
      </c>
    </row>
    <row r="4051" spans="1:5" x14ac:dyDescent="0.3">
      <c r="A4051">
        <f t="shared" si="126"/>
        <v>42.205599999999997</v>
      </c>
      <c r="B4051">
        <f t="shared" si="127"/>
        <v>38.219299999999997</v>
      </c>
      <c r="D4051">
        <v>422056</v>
      </c>
      <c r="E4051">
        <v>382193</v>
      </c>
    </row>
    <row r="4052" spans="1:5" x14ac:dyDescent="0.3">
      <c r="A4052">
        <f t="shared" si="126"/>
        <v>40.733400000000003</v>
      </c>
      <c r="B4052">
        <f t="shared" si="127"/>
        <v>44.596899999999998</v>
      </c>
      <c r="D4052">
        <v>407334</v>
      </c>
      <c r="E4052">
        <v>445969</v>
      </c>
    </row>
    <row r="4053" spans="1:5" x14ac:dyDescent="0.3">
      <c r="A4053">
        <f t="shared" si="126"/>
        <v>37.3917</v>
      </c>
      <c r="B4053">
        <f t="shared" si="127"/>
        <v>42.762799999999999</v>
      </c>
      <c r="D4053">
        <v>373917</v>
      </c>
      <c r="E4053">
        <v>427628</v>
      </c>
    </row>
    <row r="4054" spans="1:5" x14ac:dyDescent="0.3">
      <c r="A4054">
        <f t="shared" si="126"/>
        <v>42.226100000000002</v>
      </c>
      <c r="B4054">
        <f t="shared" si="127"/>
        <v>37.4345</v>
      </c>
      <c r="D4054">
        <v>422261</v>
      </c>
      <c r="E4054">
        <v>374345</v>
      </c>
    </row>
    <row r="4055" spans="1:5" x14ac:dyDescent="0.3">
      <c r="A4055">
        <f t="shared" si="126"/>
        <v>39.272799999999997</v>
      </c>
      <c r="B4055">
        <f t="shared" si="127"/>
        <v>41.134099999999997</v>
      </c>
      <c r="D4055">
        <v>392728</v>
      </c>
      <c r="E4055">
        <v>411341</v>
      </c>
    </row>
    <row r="4056" spans="1:5" x14ac:dyDescent="0.3">
      <c r="A4056">
        <f t="shared" si="126"/>
        <v>33.658499999999997</v>
      </c>
      <c r="B4056">
        <f t="shared" si="127"/>
        <v>42.097700000000003</v>
      </c>
      <c r="D4056">
        <v>336585</v>
      </c>
      <c r="E4056">
        <v>420977</v>
      </c>
    </row>
    <row r="4057" spans="1:5" x14ac:dyDescent="0.3">
      <c r="A4057">
        <f t="shared" si="126"/>
        <v>40.173000000000002</v>
      </c>
      <c r="B4057">
        <f t="shared" si="127"/>
        <v>35.429400000000001</v>
      </c>
      <c r="D4057">
        <v>401730</v>
      </c>
      <c r="E4057">
        <v>354294</v>
      </c>
    </row>
    <row r="4058" spans="1:5" x14ac:dyDescent="0.3">
      <c r="A4058">
        <f t="shared" si="126"/>
        <v>40.185400000000001</v>
      </c>
      <c r="B4058">
        <f t="shared" si="127"/>
        <v>40.286700000000003</v>
      </c>
      <c r="D4058">
        <v>401854</v>
      </c>
      <c r="E4058">
        <v>402867</v>
      </c>
    </row>
    <row r="4059" spans="1:5" x14ac:dyDescent="0.3">
      <c r="A4059">
        <f t="shared" si="126"/>
        <v>40.133000000000003</v>
      </c>
      <c r="B4059">
        <f t="shared" si="127"/>
        <v>39.553800000000003</v>
      </c>
      <c r="D4059">
        <v>401330</v>
      </c>
      <c r="E4059">
        <v>395538</v>
      </c>
    </row>
    <row r="4060" spans="1:5" x14ac:dyDescent="0.3">
      <c r="A4060">
        <f t="shared" si="126"/>
        <v>39.390300000000003</v>
      </c>
      <c r="B4060">
        <f t="shared" si="127"/>
        <v>38.722700000000003</v>
      </c>
      <c r="D4060">
        <v>393903</v>
      </c>
      <c r="E4060">
        <v>387227</v>
      </c>
    </row>
    <row r="4061" spans="1:5" x14ac:dyDescent="0.3">
      <c r="A4061">
        <f t="shared" si="126"/>
        <v>39.918799999999997</v>
      </c>
      <c r="B4061">
        <f t="shared" si="127"/>
        <v>40.245899999999999</v>
      </c>
      <c r="D4061">
        <v>399188</v>
      </c>
      <c r="E4061">
        <v>402459</v>
      </c>
    </row>
    <row r="4062" spans="1:5" x14ac:dyDescent="0.3">
      <c r="A4062">
        <f t="shared" si="126"/>
        <v>38.951000000000001</v>
      </c>
      <c r="B4062">
        <f t="shared" si="127"/>
        <v>37.089700000000001</v>
      </c>
      <c r="D4062">
        <v>389510</v>
      </c>
      <c r="E4062">
        <v>370897</v>
      </c>
    </row>
    <row r="4063" spans="1:5" x14ac:dyDescent="0.3">
      <c r="A4063">
        <f t="shared" si="126"/>
        <v>39.985799999999998</v>
      </c>
      <c r="B4063">
        <f t="shared" si="127"/>
        <v>40.357399999999998</v>
      </c>
      <c r="D4063">
        <v>399858</v>
      </c>
      <c r="E4063">
        <v>403574</v>
      </c>
    </row>
    <row r="4064" spans="1:5" x14ac:dyDescent="0.3">
      <c r="A4064">
        <f t="shared" si="126"/>
        <v>34.365099999999998</v>
      </c>
      <c r="B4064">
        <f t="shared" si="127"/>
        <v>43.875</v>
      </c>
      <c r="D4064">
        <v>343651</v>
      </c>
      <c r="E4064">
        <v>438750</v>
      </c>
    </row>
    <row r="4065" spans="1:5" x14ac:dyDescent="0.3">
      <c r="A4065">
        <f t="shared" si="126"/>
        <v>38.874299999999998</v>
      </c>
      <c r="B4065">
        <f t="shared" si="127"/>
        <v>38.846499999999999</v>
      </c>
      <c r="D4065">
        <v>388743</v>
      </c>
      <c r="E4065">
        <v>388465</v>
      </c>
    </row>
    <row r="4066" spans="1:5" x14ac:dyDescent="0.3">
      <c r="A4066">
        <f t="shared" si="126"/>
        <v>39.824599999999997</v>
      </c>
      <c r="B4066">
        <f t="shared" si="127"/>
        <v>40.624499999999998</v>
      </c>
      <c r="D4066">
        <v>398246</v>
      </c>
      <c r="E4066">
        <v>406245</v>
      </c>
    </row>
    <row r="4067" spans="1:5" x14ac:dyDescent="0.3">
      <c r="A4067">
        <f t="shared" si="126"/>
        <v>40.072699999999998</v>
      </c>
      <c r="B4067">
        <f t="shared" si="127"/>
        <v>39.676900000000003</v>
      </c>
      <c r="D4067">
        <v>400727</v>
      </c>
      <c r="E4067">
        <v>396769</v>
      </c>
    </row>
    <row r="4068" spans="1:5" x14ac:dyDescent="0.3">
      <c r="A4068">
        <f t="shared" si="126"/>
        <v>39.907699999999998</v>
      </c>
      <c r="B4068">
        <f t="shared" si="127"/>
        <v>40.396799999999999</v>
      </c>
      <c r="D4068">
        <v>399077</v>
      </c>
      <c r="E4068">
        <v>403968</v>
      </c>
    </row>
    <row r="4069" spans="1:5" x14ac:dyDescent="0.3">
      <c r="A4069">
        <f t="shared" si="126"/>
        <v>40.207099999999997</v>
      </c>
      <c r="B4069">
        <f t="shared" si="127"/>
        <v>42.762599999999999</v>
      </c>
      <c r="D4069">
        <v>402071</v>
      </c>
      <c r="E4069">
        <v>427626</v>
      </c>
    </row>
    <row r="4070" spans="1:5" x14ac:dyDescent="0.3">
      <c r="A4070">
        <f t="shared" si="126"/>
        <v>40.590200000000003</v>
      </c>
      <c r="B4070">
        <f t="shared" si="127"/>
        <v>39.4724</v>
      </c>
      <c r="D4070">
        <v>405902</v>
      </c>
      <c r="E4070">
        <v>394724</v>
      </c>
    </row>
    <row r="4071" spans="1:5" x14ac:dyDescent="0.3">
      <c r="A4071">
        <f t="shared" si="126"/>
        <v>38.3992</v>
      </c>
      <c r="B4071">
        <f t="shared" si="127"/>
        <v>39.8245</v>
      </c>
      <c r="D4071">
        <v>383992</v>
      </c>
      <c r="E4071">
        <v>398245</v>
      </c>
    </row>
    <row r="4072" spans="1:5" x14ac:dyDescent="0.3">
      <c r="A4072">
        <f t="shared" si="126"/>
        <v>37.222999999999999</v>
      </c>
      <c r="B4072">
        <f t="shared" si="127"/>
        <v>41.248800000000003</v>
      </c>
      <c r="D4072">
        <v>372230</v>
      </c>
      <c r="E4072">
        <v>412488</v>
      </c>
    </row>
    <row r="4073" spans="1:5" x14ac:dyDescent="0.3">
      <c r="A4073">
        <f t="shared" si="126"/>
        <v>41.808599999999998</v>
      </c>
      <c r="B4073">
        <f t="shared" si="127"/>
        <v>39.469900000000003</v>
      </c>
      <c r="D4073">
        <v>418086</v>
      </c>
      <c r="E4073">
        <v>394699</v>
      </c>
    </row>
    <row r="4074" spans="1:5" x14ac:dyDescent="0.3">
      <c r="A4074">
        <f t="shared" si="126"/>
        <v>40.030500000000004</v>
      </c>
      <c r="B4074">
        <f t="shared" si="127"/>
        <v>46.602400000000003</v>
      </c>
      <c r="D4074">
        <v>400305</v>
      </c>
      <c r="E4074">
        <v>466024</v>
      </c>
    </row>
    <row r="4075" spans="1:5" x14ac:dyDescent="0.3">
      <c r="A4075">
        <f t="shared" si="126"/>
        <v>38.0458</v>
      </c>
      <c r="B4075">
        <f t="shared" si="127"/>
        <v>32.963500000000003</v>
      </c>
      <c r="D4075">
        <v>380458</v>
      </c>
      <c r="E4075">
        <v>329635</v>
      </c>
    </row>
    <row r="4076" spans="1:5" x14ac:dyDescent="0.3">
      <c r="A4076">
        <f t="shared" si="126"/>
        <v>33.834699999999998</v>
      </c>
      <c r="B4076">
        <f t="shared" si="127"/>
        <v>33.796100000000003</v>
      </c>
      <c r="D4076">
        <v>338347</v>
      </c>
      <c r="E4076">
        <v>337961</v>
      </c>
    </row>
    <row r="4077" spans="1:5" x14ac:dyDescent="0.3">
      <c r="A4077">
        <f t="shared" si="126"/>
        <v>41.117100000000001</v>
      </c>
      <c r="B4077">
        <f t="shared" si="127"/>
        <v>42.685299999999998</v>
      </c>
      <c r="D4077">
        <v>411171</v>
      </c>
      <c r="E4077">
        <v>426853</v>
      </c>
    </row>
    <row r="4078" spans="1:5" x14ac:dyDescent="0.3">
      <c r="A4078">
        <f t="shared" si="126"/>
        <v>39.244700000000002</v>
      </c>
      <c r="B4078">
        <f t="shared" si="127"/>
        <v>40.853900000000003</v>
      </c>
      <c r="D4078">
        <v>392447</v>
      </c>
      <c r="E4078">
        <v>408539</v>
      </c>
    </row>
    <row r="4079" spans="1:5" x14ac:dyDescent="0.3">
      <c r="A4079">
        <f t="shared" si="126"/>
        <v>37.523299999999999</v>
      </c>
      <c r="B4079">
        <f t="shared" si="127"/>
        <v>39.942900000000002</v>
      </c>
      <c r="D4079">
        <v>375233</v>
      </c>
      <c r="E4079">
        <v>399429</v>
      </c>
    </row>
    <row r="4080" spans="1:5" x14ac:dyDescent="0.3">
      <c r="A4080">
        <f t="shared" si="126"/>
        <v>38.533799999999999</v>
      </c>
      <c r="B4080">
        <f t="shared" si="127"/>
        <v>44.079700000000003</v>
      </c>
      <c r="D4080">
        <v>385338</v>
      </c>
      <c r="E4080">
        <v>440797</v>
      </c>
    </row>
    <row r="4081" spans="1:5" x14ac:dyDescent="0.3">
      <c r="A4081">
        <f t="shared" si="126"/>
        <v>39.776400000000002</v>
      </c>
      <c r="B4081">
        <f t="shared" si="127"/>
        <v>40.671199999999999</v>
      </c>
      <c r="D4081">
        <v>397764</v>
      </c>
      <c r="E4081">
        <v>406712</v>
      </c>
    </row>
    <row r="4082" spans="1:5" x14ac:dyDescent="0.3">
      <c r="A4082">
        <f t="shared" si="126"/>
        <v>41.429000000000002</v>
      </c>
      <c r="B4082">
        <f t="shared" si="127"/>
        <v>39.314599999999999</v>
      </c>
      <c r="D4082">
        <v>414290</v>
      </c>
      <c r="E4082">
        <v>393146</v>
      </c>
    </row>
    <row r="4083" spans="1:5" x14ac:dyDescent="0.3">
      <c r="A4083">
        <f t="shared" si="126"/>
        <v>39.4846</v>
      </c>
      <c r="B4083">
        <f t="shared" si="127"/>
        <v>40.713000000000001</v>
      </c>
      <c r="D4083">
        <v>394846</v>
      </c>
      <c r="E4083">
        <v>407130</v>
      </c>
    </row>
    <row r="4084" spans="1:5" x14ac:dyDescent="0.3">
      <c r="A4084">
        <f t="shared" si="126"/>
        <v>40.225200000000001</v>
      </c>
      <c r="B4084">
        <f t="shared" si="127"/>
        <v>41.462800000000001</v>
      </c>
      <c r="D4084">
        <v>402252</v>
      </c>
      <c r="E4084">
        <v>414628</v>
      </c>
    </row>
    <row r="4085" spans="1:5" x14ac:dyDescent="0.3">
      <c r="A4085">
        <f t="shared" si="126"/>
        <v>33.2913</v>
      </c>
      <c r="B4085">
        <f t="shared" si="127"/>
        <v>38.567799999999998</v>
      </c>
      <c r="D4085">
        <v>332913</v>
      </c>
      <c r="E4085">
        <v>385678</v>
      </c>
    </row>
    <row r="4086" spans="1:5" x14ac:dyDescent="0.3">
      <c r="A4086">
        <f t="shared" si="126"/>
        <v>39.651699999999998</v>
      </c>
      <c r="B4086">
        <f t="shared" si="127"/>
        <v>39.4572</v>
      </c>
      <c r="D4086">
        <v>396517</v>
      </c>
      <c r="E4086">
        <v>394572</v>
      </c>
    </row>
    <row r="4087" spans="1:5" x14ac:dyDescent="0.3">
      <c r="A4087">
        <f t="shared" si="126"/>
        <v>38.847900000000003</v>
      </c>
      <c r="B4087">
        <f t="shared" si="127"/>
        <v>34.364800000000002</v>
      </c>
      <c r="D4087">
        <v>388479</v>
      </c>
      <c r="E4087">
        <v>343648</v>
      </c>
    </row>
    <row r="4088" spans="1:5" x14ac:dyDescent="0.3">
      <c r="A4088">
        <f t="shared" si="126"/>
        <v>40.556899999999999</v>
      </c>
      <c r="B4088">
        <f t="shared" si="127"/>
        <v>41.193300000000001</v>
      </c>
      <c r="D4088">
        <v>405569</v>
      </c>
      <c r="E4088">
        <v>411933</v>
      </c>
    </row>
    <row r="4089" spans="1:5" x14ac:dyDescent="0.3">
      <c r="A4089">
        <f t="shared" si="126"/>
        <v>44.4816</v>
      </c>
      <c r="B4089">
        <f t="shared" si="127"/>
        <v>40.950200000000002</v>
      </c>
      <c r="D4089">
        <v>444816</v>
      </c>
      <c r="E4089">
        <v>409502</v>
      </c>
    </row>
    <row r="4090" spans="1:5" x14ac:dyDescent="0.3">
      <c r="A4090">
        <f t="shared" si="126"/>
        <v>39.365900000000003</v>
      </c>
      <c r="B4090">
        <f t="shared" si="127"/>
        <v>43.927199999999999</v>
      </c>
      <c r="D4090">
        <v>393659</v>
      </c>
      <c r="E4090">
        <v>439272</v>
      </c>
    </row>
    <row r="4091" spans="1:5" x14ac:dyDescent="0.3">
      <c r="A4091">
        <f t="shared" si="126"/>
        <v>41.522199999999998</v>
      </c>
      <c r="B4091">
        <f t="shared" si="127"/>
        <v>43.479799999999997</v>
      </c>
      <c r="D4091">
        <v>415222</v>
      </c>
      <c r="E4091">
        <v>434798</v>
      </c>
    </row>
    <row r="4092" spans="1:5" x14ac:dyDescent="0.3">
      <c r="A4092">
        <f t="shared" si="126"/>
        <v>39.662100000000002</v>
      </c>
      <c r="B4092">
        <f t="shared" si="127"/>
        <v>38.1952</v>
      </c>
      <c r="D4092">
        <v>396621</v>
      </c>
      <c r="E4092">
        <v>381952</v>
      </c>
    </row>
    <row r="4093" spans="1:5" x14ac:dyDescent="0.3">
      <c r="A4093">
        <f t="shared" si="126"/>
        <v>41.689300000000003</v>
      </c>
      <c r="B4093">
        <f t="shared" si="127"/>
        <v>34.773699999999998</v>
      </c>
      <c r="D4093">
        <v>416893</v>
      </c>
      <c r="E4093">
        <v>347737</v>
      </c>
    </row>
    <row r="4094" spans="1:5" x14ac:dyDescent="0.3">
      <c r="A4094">
        <f t="shared" si="126"/>
        <v>39.898000000000003</v>
      </c>
      <c r="B4094">
        <f t="shared" si="127"/>
        <v>40.7667</v>
      </c>
      <c r="D4094">
        <v>398980</v>
      </c>
      <c r="E4094">
        <v>407667</v>
      </c>
    </row>
    <row r="4095" spans="1:5" x14ac:dyDescent="0.3">
      <c r="A4095">
        <f t="shared" si="126"/>
        <v>40.427300000000002</v>
      </c>
      <c r="B4095">
        <f t="shared" si="127"/>
        <v>42.994799999999998</v>
      </c>
      <c r="D4095">
        <v>404273</v>
      </c>
      <c r="E4095">
        <v>429948</v>
      </c>
    </row>
    <row r="4096" spans="1:5" x14ac:dyDescent="0.3">
      <c r="A4096">
        <f t="shared" si="126"/>
        <v>39.7851</v>
      </c>
      <c r="B4096">
        <f t="shared" si="127"/>
        <v>40.084600000000002</v>
      </c>
      <c r="D4096">
        <v>397851</v>
      </c>
      <c r="E4096">
        <v>400846</v>
      </c>
    </row>
    <row r="4097" spans="1:5" x14ac:dyDescent="0.3">
      <c r="A4097">
        <f t="shared" si="126"/>
        <v>44.719200000000001</v>
      </c>
      <c r="B4097">
        <f t="shared" si="127"/>
        <v>35.9893</v>
      </c>
      <c r="D4097">
        <v>447192</v>
      </c>
      <c r="E4097">
        <v>359893</v>
      </c>
    </row>
    <row r="4098" spans="1:5" x14ac:dyDescent="0.3">
      <c r="A4098">
        <f t="shared" si="126"/>
        <v>35.0428</v>
      </c>
      <c r="B4098">
        <f t="shared" si="127"/>
        <v>39.250300000000003</v>
      </c>
      <c r="D4098">
        <v>350428</v>
      </c>
      <c r="E4098">
        <v>392503</v>
      </c>
    </row>
    <row r="4099" spans="1:5" x14ac:dyDescent="0.3">
      <c r="A4099">
        <f t="shared" si="126"/>
        <v>45.185299999999998</v>
      </c>
      <c r="B4099">
        <f t="shared" si="127"/>
        <v>42.087299999999999</v>
      </c>
      <c r="D4099">
        <v>451853</v>
      </c>
      <c r="E4099">
        <v>420873</v>
      </c>
    </row>
    <row r="4100" spans="1:5" x14ac:dyDescent="0.3">
      <c r="A4100">
        <f t="shared" si="126"/>
        <v>40.256599999999999</v>
      </c>
      <c r="B4100">
        <f t="shared" si="127"/>
        <v>41.579799999999999</v>
      </c>
      <c r="D4100">
        <v>402566</v>
      </c>
      <c r="E4100">
        <v>415798</v>
      </c>
    </row>
    <row r="4101" spans="1:5" x14ac:dyDescent="0.3">
      <c r="A4101">
        <f t="shared" ref="A4101:A4164" si="128">D4101/10000</f>
        <v>36.275300000000001</v>
      </c>
      <c r="B4101">
        <f t="shared" ref="B4101:B4164" si="129">E4101/10000</f>
        <v>36.9848</v>
      </c>
      <c r="D4101">
        <v>362753</v>
      </c>
      <c r="E4101">
        <v>369848</v>
      </c>
    </row>
    <row r="4102" spans="1:5" x14ac:dyDescent="0.3">
      <c r="A4102">
        <f t="shared" si="128"/>
        <v>40.718800000000002</v>
      </c>
      <c r="B4102">
        <f t="shared" si="129"/>
        <v>39.657600000000002</v>
      </c>
      <c r="D4102">
        <v>407188</v>
      </c>
      <c r="E4102">
        <v>396576</v>
      </c>
    </row>
    <row r="4103" spans="1:5" x14ac:dyDescent="0.3">
      <c r="A4103">
        <f t="shared" si="128"/>
        <v>38.0139</v>
      </c>
      <c r="B4103">
        <f t="shared" si="129"/>
        <v>43.4251</v>
      </c>
      <c r="D4103">
        <v>380139</v>
      </c>
      <c r="E4103">
        <v>434251</v>
      </c>
    </row>
    <row r="4104" spans="1:5" x14ac:dyDescent="0.3">
      <c r="A4104">
        <f t="shared" si="128"/>
        <v>40.916699999999999</v>
      </c>
      <c r="B4104">
        <f t="shared" si="129"/>
        <v>44.971899999999998</v>
      </c>
      <c r="D4104">
        <v>409167</v>
      </c>
      <c r="E4104">
        <v>449719</v>
      </c>
    </row>
    <row r="4105" spans="1:5" x14ac:dyDescent="0.3">
      <c r="A4105">
        <f t="shared" si="128"/>
        <v>40.546999999999997</v>
      </c>
      <c r="B4105">
        <f t="shared" si="129"/>
        <v>39.237400000000001</v>
      </c>
      <c r="D4105">
        <v>405470</v>
      </c>
      <c r="E4105">
        <v>392374</v>
      </c>
    </row>
    <row r="4106" spans="1:5" x14ac:dyDescent="0.3">
      <c r="A4106">
        <f t="shared" si="128"/>
        <v>35.903599999999997</v>
      </c>
      <c r="B4106">
        <f t="shared" si="129"/>
        <v>36.579300000000003</v>
      </c>
      <c r="D4106">
        <v>359036</v>
      </c>
      <c r="E4106">
        <v>365793</v>
      </c>
    </row>
    <row r="4107" spans="1:5" x14ac:dyDescent="0.3">
      <c r="A4107">
        <f t="shared" si="128"/>
        <v>39.861699999999999</v>
      </c>
      <c r="B4107">
        <f t="shared" si="129"/>
        <v>40.242400000000004</v>
      </c>
      <c r="D4107">
        <v>398617</v>
      </c>
      <c r="E4107">
        <v>402424</v>
      </c>
    </row>
    <row r="4108" spans="1:5" x14ac:dyDescent="0.3">
      <c r="A4108">
        <f t="shared" si="128"/>
        <v>40.871400000000001</v>
      </c>
      <c r="B4108">
        <f t="shared" si="129"/>
        <v>39.141199999999998</v>
      </c>
      <c r="D4108">
        <v>408714</v>
      </c>
      <c r="E4108">
        <v>391412</v>
      </c>
    </row>
    <row r="4109" spans="1:5" x14ac:dyDescent="0.3">
      <c r="A4109">
        <f t="shared" si="128"/>
        <v>38.222200000000001</v>
      </c>
      <c r="B4109">
        <f t="shared" si="129"/>
        <v>44.181699999999999</v>
      </c>
      <c r="D4109">
        <v>382222</v>
      </c>
      <c r="E4109">
        <v>441817</v>
      </c>
    </row>
    <row r="4110" spans="1:5" x14ac:dyDescent="0.3">
      <c r="A4110">
        <f t="shared" si="128"/>
        <v>40.375100000000003</v>
      </c>
      <c r="B4110">
        <f t="shared" si="129"/>
        <v>38.553899999999999</v>
      </c>
      <c r="D4110">
        <v>403751</v>
      </c>
      <c r="E4110">
        <v>385539</v>
      </c>
    </row>
    <row r="4111" spans="1:5" x14ac:dyDescent="0.3">
      <c r="A4111">
        <f t="shared" si="128"/>
        <v>40.0548</v>
      </c>
      <c r="B4111">
        <f t="shared" si="129"/>
        <v>40.238999999999997</v>
      </c>
      <c r="D4111">
        <v>400548</v>
      </c>
      <c r="E4111">
        <v>402390</v>
      </c>
    </row>
    <row r="4112" spans="1:5" x14ac:dyDescent="0.3">
      <c r="A4112">
        <f t="shared" si="128"/>
        <v>39.382800000000003</v>
      </c>
      <c r="B4112">
        <f t="shared" si="129"/>
        <v>40.431399999999996</v>
      </c>
      <c r="D4112">
        <v>393828</v>
      </c>
      <c r="E4112">
        <v>404314</v>
      </c>
    </row>
    <row r="4113" spans="1:5" x14ac:dyDescent="0.3">
      <c r="A4113">
        <f t="shared" si="128"/>
        <v>37.394300000000001</v>
      </c>
      <c r="B4113">
        <f t="shared" si="129"/>
        <v>37.692599999999999</v>
      </c>
      <c r="D4113">
        <v>373943</v>
      </c>
      <c r="E4113">
        <v>376926</v>
      </c>
    </row>
    <row r="4114" spans="1:5" x14ac:dyDescent="0.3">
      <c r="A4114">
        <f t="shared" si="128"/>
        <v>39.0182</v>
      </c>
      <c r="B4114">
        <f t="shared" si="129"/>
        <v>36.094099999999997</v>
      </c>
      <c r="D4114">
        <v>390182</v>
      </c>
      <c r="E4114">
        <v>360941</v>
      </c>
    </row>
    <row r="4115" spans="1:5" x14ac:dyDescent="0.3">
      <c r="A4115">
        <f t="shared" si="128"/>
        <v>39.177599999999998</v>
      </c>
      <c r="B4115">
        <f t="shared" si="129"/>
        <v>40.986800000000002</v>
      </c>
      <c r="D4115">
        <v>391776</v>
      </c>
      <c r="E4115">
        <v>409868</v>
      </c>
    </row>
    <row r="4116" spans="1:5" x14ac:dyDescent="0.3">
      <c r="A4116">
        <f t="shared" si="128"/>
        <v>34.250100000000003</v>
      </c>
      <c r="B4116">
        <f t="shared" si="129"/>
        <v>33.631999999999998</v>
      </c>
      <c r="D4116">
        <v>342501</v>
      </c>
      <c r="E4116">
        <v>336320</v>
      </c>
    </row>
    <row r="4117" spans="1:5" x14ac:dyDescent="0.3">
      <c r="A4117">
        <f t="shared" si="128"/>
        <v>40.192300000000003</v>
      </c>
      <c r="B4117">
        <f t="shared" si="129"/>
        <v>41.712299999999999</v>
      </c>
      <c r="D4117">
        <v>401923</v>
      </c>
      <c r="E4117">
        <v>417123</v>
      </c>
    </row>
    <row r="4118" spans="1:5" x14ac:dyDescent="0.3">
      <c r="A4118">
        <f t="shared" si="128"/>
        <v>34.24</v>
      </c>
      <c r="B4118">
        <f t="shared" si="129"/>
        <v>42.609000000000002</v>
      </c>
      <c r="D4118">
        <v>342400</v>
      </c>
      <c r="E4118">
        <v>426090</v>
      </c>
    </row>
    <row r="4119" spans="1:5" x14ac:dyDescent="0.3">
      <c r="A4119">
        <f t="shared" si="128"/>
        <v>40.532499999999999</v>
      </c>
      <c r="B4119">
        <f t="shared" si="129"/>
        <v>40.746600000000001</v>
      </c>
      <c r="D4119">
        <v>405325</v>
      </c>
      <c r="E4119">
        <v>407466</v>
      </c>
    </row>
    <row r="4120" spans="1:5" x14ac:dyDescent="0.3">
      <c r="A4120">
        <f t="shared" si="128"/>
        <v>36.948</v>
      </c>
      <c r="B4120">
        <f t="shared" si="129"/>
        <v>37.714799999999997</v>
      </c>
      <c r="D4120">
        <v>369480</v>
      </c>
      <c r="E4120">
        <v>377148</v>
      </c>
    </row>
    <row r="4121" spans="1:5" x14ac:dyDescent="0.3">
      <c r="A4121">
        <f t="shared" si="128"/>
        <v>41.610999999999997</v>
      </c>
      <c r="B4121">
        <f t="shared" si="129"/>
        <v>37.429600000000001</v>
      </c>
      <c r="D4121">
        <v>416110</v>
      </c>
      <c r="E4121">
        <v>374296</v>
      </c>
    </row>
    <row r="4122" spans="1:5" x14ac:dyDescent="0.3">
      <c r="A4122">
        <f t="shared" si="128"/>
        <v>40.116199999999999</v>
      </c>
      <c r="B4122">
        <f t="shared" si="129"/>
        <v>41.214199999999998</v>
      </c>
      <c r="D4122">
        <v>401162</v>
      </c>
      <c r="E4122">
        <v>412142</v>
      </c>
    </row>
    <row r="4123" spans="1:5" x14ac:dyDescent="0.3">
      <c r="A4123">
        <f t="shared" si="128"/>
        <v>44.293100000000003</v>
      </c>
      <c r="B4123">
        <f t="shared" si="129"/>
        <v>43.012300000000003</v>
      </c>
      <c r="D4123">
        <v>442931</v>
      </c>
      <c r="E4123">
        <v>430123</v>
      </c>
    </row>
    <row r="4124" spans="1:5" x14ac:dyDescent="0.3">
      <c r="A4124">
        <f t="shared" si="128"/>
        <v>47.836100000000002</v>
      </c>
      <c r="B4124">
        <f t="shared" si="129"/>
        <v>40.951999999999998</v>
      </c>
      <c r="D4124">
        <v>478361</v>
      </c>
      <c r="E4124">
        <v>409520</v>
      </c>
    </row>
    <row r="4125" spans="1:5" x14ac:dyDescent="0.3">
      <c r="A4125">
        <f t="shared" si="128"/>
        <v>40.131300000000003</v>
      </c>
      <c r="B4125">
        <f t="shared" si="129"/>
        <v>40.519500000000001</v>
      </c>
      <c r="D4125">
        <v>401313</v>
      </c>
      <c r="E4125">
        <v>405195</v>
      </c>
    </row>
    <row r="4126" spans="1:5" x14ac:dyDescent="0.3">
      <c r="A4126">
        <f t="shared" si="128"/>
        <v>35.746600000000001</v>
      </c>
      <c r="B4126">
        <f t="shared" si="129"/>
        <v>35.409399999999998</v>
      </c>
      <c r="D4126">
        <v>357466</v>
      </c>
      <c r="E4126">
        <v>354094</v>
      </c>
    </row>
    <row r="4127" spans="1:5" x14ac:dyDescent="0.3">
      <c r="A4127">
        <f t="shared" si="128"/>
        <v>41.761699999999998</v>
      </c>
      <c r="B4127">
        <f t="shared" si="129"/>
        <v>41.4816</v>
      </c>
      <c r="D4127">
        <v>417617</v>
      </c>
      <c r="E4127">
        <v>414816</v>
      </c>
    </row>
    <row r="4128" spans="1:5" x14ac:dyDescent="0.3">
      <c r="A4128">
        <f t="shared" si="128"/>
        <v>41.728099999999998</v>
      </c>
      <c r="B4128">
        <f t="shared" si="129"/>
        <v>41.088099999999997</v>
      </c>
      <c r="D4128">
        <v>417281</v>
      </c>
      <c r="E4128">
        <v>410881</v>
      </c>
    </row>
    <row r="4129" spans="1:5" x14ac:dyDescent="0.3">
      <c r="A4129">
        <f t="shared" si="128"/>
        <v>47.0047</v>
      </c>
      <c r="B4129">
        <f t="shared" si="129"/>
        <v>41.094299999999997</v>
      </c>
      <c r="D4129">
        <v>470047</v>
      </c>
      <c r="E4129">
        <v>410943</v>
      </c>
    </row>
    <row r="4130" spans="1:5" x14ac:dyDescent="0.3">
      <c r="A4130">
        <f t="shared" si="128"/>
        <v>37.882399999999997</v>
      </c>
      <c r="B4130">
        <f t="shared" si="129"/>
        <v>43.034300000000002</v>
      </c>
      <c r="D4130">
        <v>378824</v>
      </c>
      <c r="E4130">
        <v>430343</v>
      </c>
    </row>
    <row r="4131" spans="1:5" x14ac:dyDescent="0.3">
      <c r="A4131">
        <f t="shared" si="128"/>
        <v>36.922699999999999</v>
      </c>
      <c r="B4131">
        <f t="shared" si="129"/>
        <v>39.785299999999999</v>
      </c>
      <c r="D4131">
        <v>369227</v>
      </c>
      <c r="E4131">
        <v>397853</v>
      </c>
    </row>
    <row r="4132" spans="1:5" x14ac:dyDescent="0.3">
      <c r="A4132">
        <f t="shared" si="128"/>
        <v>39.791800000000002</v>
      </c>
      <c r="B4132">
        <f t="shared" si="129"/>
        <v>46.203200000000002</v>
      </c>
      <c r="D4132">
        <v>397918</v>
      </c>
      <c r="E4132">
        <v>462032</v>
      </c>
    </row>
    <row r="4133" spans="1:5" x14ac:dyDescent="0.3">
      <c r="A4133">
        <f t="shared" si="128"/>
        <v>39.7331</v>
      </c>
      <c r="B4133">
        <f t="shared" si="129"/>
        <v>40.701000000000001</v>
      </c>
      <c r="D4133">
        <v>397331</v>
      </c>
      <c r="E4133">
        <v>407010</v>
      </c>
    </row>
    <row r="4134" spans="1:5" x14ac:dyDescent="0.3">
      <c r="A4134">
        <f t="shared" si="128"/>
        <v>42.780999999999999</v>
      </c>
      <c r="B4134">
        <f t="shared" si="129"/>
        <v>40.017800000000001</v>
      </c>
      <c r="D4134">
        <v>427810</v>
      </c>
      <c r="E4134">
        <v>400178</v>
      </c>
    </row>
    <row r="4135" spans="1:5" x14ac:dyDescent="0.3">
      <c r="A4135">
        <f t="shared" si="128"/>
        <v>40.1708</v>
      </c>
      <c r="B4135">
        <f t="shared" si="129"/>
        <v>40.992400000000004</v>
      </c>
      <c r="D4135">
        <v>401708</v>
      </c>
      <c r="E4135">
        <v>409924</v>
      </c>
    </row>
    <row r="4136" spans="1:5" x14ac:dyDescent="0.3">
      <c r="A4136">
        <f t="shared" si="128"/>
        <v>42.617199999999997</v>
      </c>
      <c r="B4136">
        <f t="shared" si="129"/>
        <v>36.314700000000002</v>
      </c>
      <c r="D4136">
        <v>426172</v>
      </c>
      <c r="E4136">
        <v>363147</v>
      </c>
    </row>
    <row r="4137" spans="1:5" x14ac:dyDescent="0.3">
      <c r="A4137">
        <f t="shared" si="128"/>
        <v>40.141100000000002</v>
      </c>
      <c r="B4137">
        <f t="shared" si="129"/>
        <v>41.450299999999999</v>
      </c>
      <c r="D4137">
        <v>401411</v>
      </c>
      <c r="E4137">
        <v>414503</v>
      </c>
    </row>
    <row r="4138" spans="1:5" x14ac:dyDescent="0.3">
      <c r="A4138">
        <f t="shared" si="128"/>
        <v>40.982300000000002</v>
      </c>
      <c r="B4138">
        <f t="shared" si="129"/>
        <v>41.290799999999997</v>
      </c>
      <c r="D4138">
        <v>409823</v>
      </c>
      <c r="E4138">
        <v>412908</v>
      </c>
    </row>
    <row r="4139" spans="1:5" x14ac:dyDescent="0.3">
      <c r="A4139">
        <f t="shared" si="128"/>
        <v>38.6068</v>
      </c>
      <c r="B4139">
        <f t="shared" si="129"/>
        <v>42.2517</v>
      </c>
      <c r="D4139">
        <v>386068</v>
      </c>
      <c r="E4139">
        <v>422517</v>
      </c>
    </row>
    <row r="4140" spans="1:5" x14ac:dyDescent="0.3">
      <c r="A4140">
        <f t="shared" si="128"/>
        <v>39.825499999999998</v>
      </c>
      <c r="B4140">
        <f t="shared" si="129"/>
        <v>40.5428</v>
      </c>
      <c r="D4140">
        <v>398255</v>
      </c>
      <c r="E4140">
        <v>405428</v>
      </c>
    </row>
    <row r="4141" spans="1:5" x14ac:dyDescent="0.3">
      <c r="A4141">
        <f t="shared" si="128"/>
        <v>34.635800000000003</v>
      </c>
      <c r="B4141">
        <f t="shared" si="129"/>
        <v>38.4801</v>
      </c>
      <c r="D4141">
        <v>346358</v>
      </c>
      <c r="E4141">
        <v>384801</v>
      </c>
    </row>
    <row r="4142" spans="1:5" x14ac:dyDescent="0.3">
      <c r="A4142">
        <f t="shared" si="128"/>
        <v>39.773499999999999</v>
      </c>
      <c r="B4142">
        <f t="shared" si="129"/>
        <v>44.809699999999999</v>
      </c>
      <c r="D4142">
        <v>397735</v>
      </c>
      <c r="E4142">
        <v>448097</v>
      </c>
    </row>
    <row r="4143" spans="1:5" x14ac:dyDescent="0.3">
      <c r="A4143">
        <f t="shared" si="128"/>
        <v>34.884700000000002</v>
      </c>
      <c r="B4143">
        <f t="shared" si="129"/>
        <v>42.516399999999997</v>
      </c>
      <c r="D4143">
        <v>348847</v>
      </c>
      <c r="E4143">
        <v>425164</v>
      </c>
    </row>
    <row r="4144" spans="1:5" x14ac:dyDescent="0.3">
      <c r="A4144">
        <f t="shared" si="128"/>
        <v>39.476100000000002</v>
      </c>
      <c r="B4144">
        <f t="shared" si="129"/>
        <v>46.1494</v>
      </c>
      <c r="D4144">
        <v>394761</v>
      </c>
      <c r="E4144">
        <v>461494</v>
      </c>
    </row>
    <row r="4145" spans="1:5" x14ac:dyDescent="0.3">
      <c r="A4145">
        <f t="shared" si="128"/>
        <v>35.725299999999997</v>
      </c>
      <c r="B4145">
        <f t="shared" si="129"/>
        <v>38.807499999999997</v>
      </c>
      <c r="D4145">
        <v>357253</v>
      </c>
      <c r="E4145">
        <v>388075</v>
      </c>
    </row>
    <row r="4146" spans="1:5" x14ac:dyDescent="0.3">
      <c r="A4146">
        <f t="shared" si="128"/>
        <v>40.226700000000001</v>
      </c>
      <c r="B4146">
        <f t="shared" si="129"/>
        <v>41.039499999999997</v>
      </c>
      <c r="D4146">
        <v>402267</v>
      </c>
      <c r="E4146">
        <v>410395</v>
      </c>
    </row>
    <row r="4147" spans="1:5" x14ac:dyDescent="0.3">
      <c r="A4147">
        <f t="shared" si="128"/>
        <v>41.523299999999999</v>
      </c>
      <c r="B4147">
        <f t="shared" si="129"/>
        <v>44.1297</v>
      </c>
      <c r="D4147">
        <v>415233</v>
      </c>
      <c r="E4147">
        <v>441297</v>
      </c>
    </row>
    <row r="4148" spans="1:5" x14ac:dyDescent="0.3">
      <c r="A4148">
        <f t="shared" si="128"/>
        <v>40.444499999999998</v>
      </c>
      <c r="B4148">
        <f t="shared" si="129"/>
        <v>40.246600000000001</v>
      </c>
      <c r="D4148">
        <v>404445</v>
      </c>
      <c r="E4148">
        <v>402466</v>
      </c>
    </row>
    <row r="4149" spans="1:5" x14ac:dyDescent="0.3">
      <c r="A4149">
        <f t="shared" si="128"/>
        <v>40.822400000000002</v>
      </c>
      <c r="B4149">
        <f t="shared" si="129"/>
        <v>39.976700000000001</v>
      </c>
      <c r="D4149">
        <v>408224</v>
      </c>
      <c r="E4149">
        <v>399767</v>
      </c>
    </row>
    <row r="4150" spans="1:5" x14ac:dyDescent="0.3">
      <c r="A4150">
        <f t="shared" si="128"/>
        <v>36.904400000000003</v>
      </c>
      <c r="B4150">
        <f t="shared" si="129"/>
        <v>37.164900000000003</v>
      </c>
      <c r="D4150">
        <v>369044</v>
      </c>
      <c r="E4150">
        <v>371649</v>
      </c>
    </row>
    <row r="4151" spans="1:5" x14ac:dyDescent="0.3">
      <c r="A4151">
        <f t="shared" si="128"/>
        <v>34.311900000000001</v>
      </c>
      <c r="B4151">
        <f t="shared" si="129"/>
        <v>38.2074</v>
      </c>
      <c r="D4151">
        <v>343119</v>
      </c>
      <c r="E4151">
        <v>382074</v>
      </c>
    </row>
    <row r="4152" spans="1:5" x14ac:dyDescent="0.3">
      <c r="A4152">
        <f t="shared" si="128"/>
        <v>41.674999999999997</v>
      </c>
      <c r="B4152">
        <f t="shared" si="129"/>
        <v>43.577599999999997</v>
      </c>
      <c r="D4152">
        <v>416750</v>
      </c>
      <c r="E4152">
        <v>435776</v>
      </c>
    </row>
    <row r="4153" spans="1:5" x14ac:dyDescent="0.3">
      <c r="A4153">
        <f t="shared" si="128"/>
        <v>38.710299999999997</v>
      </c>
      <c r="B4153">
        <f t="shared" si="129"/>
        <v>40.192500000000003</v>
      </c>
      <c r="D4153">
        <v>387103</v>
      </c>
      <c r="E4153">
        <v>401925</v>
      </c>
    </row>
    <row r="4154" spans="1:5" x14ac:dyDescent="0.3">
      <c r="A4154">
        <f t="shared" si="128"/>
        <v>36.82</v>
      </c>
      <c r="B4154">
        <f t="shared" si="129"/>
        <v>36.484400000000001</v>
      </c>
      <c r="D4154">
        <v>368200</v>
      </c>
      <c r="E4154">
        <v>364844</v>
      </c>
    </row>
    <row r="4155" spans="1:5" x14ac:dyDescent="0.3">
      <c r="A4155">
        <f t="shared" si="128"/>
        <v>39.375799999999998</v>
      </c>
      <c r="B4155">
        <f t="shared" si="129"/>
        <v>43.973799999999997</v>
      </c>
      <c r="D4155">
        <v>393758</v>
      </c>
      <c r="E4155">
        <v>439738</v>
      </c>
    </row>
    <row r="4156" spans="1:5" x14ac:dyDescent="0.3">
      <c r="A4156">
        <f t="shared" si="128"/>
        <v>41.862299999999998</v>
      </c>
      <c r="B4156">
        <f t="shared" si="129"/>
        <v>40.438200000000002</v>
      </c>
      <c r="D4156">
        <v>418623</v>
      </c>
      <c r="E4156">
        <v>404382</v>
      </c>
    </row>
    <row r="4157" spans="1:5" x14ac:dyDescent="0.3">
      <c r="A4157">
        <f t="shared" si="128"/>
        <v>40.265999999999998</v>
      </c>
      <c r="B4157">
        <f t="shared" si="129"/>
        <v>40.605400000000003</v>
      </c>
      <c r="D4157">
        <v>402660</v>
      </c>
      <c r="E4157">
        <v>406054</v>
      </c>
    </row>
    <row r="4158" spans="1:5" x14ac:dyDescent="0.3">
      <c r="A4158">
        <f t="shared" si="128"/>
        <v>42.774900000000002</v>
      </c>
      <c r="B4158">
        <f t="shared" si="129"/>
        <v>45.710999999999999</v>
      </c>
      <c r="D4158">
        <v>427749</v>
      </c>
      <c r="E4158">
        <v>457110</v>
      </c>
    </row>
    <row r="4159" spans="1:5" x14ac:dyDescent="0.3">
      <c r="A4159">
        <f t="shared" si="128"/>
        <v>40.535600000000002</v>
      </c>
      <c r="B4159">
        <f t="shared" si="129"/>
        <v>39.154499999999999</v>
      </c>
      <c r="D4159">
        <v>405356</v>
      </c>
      <c r="E4159">
        <v>391545</v>
      </c>
    </row>
    <row r="4160" spans="1:5" x14ac:dyDescent="0.3">
      <c r="A4160">
        <f t="shared" si="128"/>
        <v>43.218400000000003</v>
      </c>
      <c r="B4160">
        <f t="shared" si="129"/>
        <v>39.511800000000001</v>
      </c>
      <c r="D4160">
        <v>432184</v>
      </c>
      <c r="E4160">
        <v>395118</v>
      </c>
    </row>
    <row r="4161" spans="1:5" x14ac:dyDescent="0.3">
      <c r="A4161">
        <f t="shared" si="128"/>
        <v>32.293599999999998</v>
      </c>
      <c r="B4161">
        <f t="shared" si="129"/>
        <v>36.8566</v>
      </c>
      <c r="D4161">
        <v>322936</v>
      </c>
      <c r="E4161">
        <v>368566</v>
      </c>
    </row>
    <row r="4162" spans="1:5" x14ac:dyDescent="0.3">
      <c r="A4162">
        <f t="shared" si="128"/>
        <v>40.271000000000001</v>
      </c>
      <c r="B4162">
        <f t="shared" si="129"/>
        <v>42.436700000000002</v>
      </c>
      <c r="D4162">
        <v>402710</v>
      </c>
      <c r="E4162">
        <v>424367</v>
      </c>
    </row>
    <row r="4163" spans="1:5" x14ac:dyDescent="0.3">
      <c r="A4163">
        <f t="shared" si="128"/>
        <v>45.602499999999999</v>
      </c>
      <c r="B4163">
        <f t="shared" si="129"/>
        <v>38.963000000000001</v>
      </c>
      <c r="D4163">
        <v>456025</v>
      </c>
      <c r="E4163">
        <v>389630</v>
      </c>
    </row>
    <row r="4164" spans="1:5" x14ac:dyDescent="0.3">
      <c r="A4164">
        <f t="shared" si="128"/>
        <v>39.545000000000002</v>
      </c>
      <c r="B4164">
        <f t="shared" si="129"/>
        <v>40.782200000000003</v>
      </c>
      <c r="D4164">
        <v>395450</v>
      </c>
      <c r="E4164">
        <v>407822</v>
      </c>
    </row>
    <row r="4165" spans="1:5" x14ac:dyDescent="0.3">
      <c r="A4165">
        <f t="shared" ref="A4165:A4228" si="130">D4165/10000</f>
        <v>37.7941</v>
      </c>
      <c r="B4165">
        <f t="shared" ref="B4165:B4228" si="131">E4165/10000</f>
        <v>40.368299999999998</v>
      </c>
      <c r="D4165">
        <v>377941</v>
      </c>
      <c r="E4165">
        <v>403683</v>
      </c>
    </row>
    <row r="4166" spans="1:5" x14ac:dyDescent="0.3">
      <c r="A4166">
        <f t="shared" si="130"/>
        <v>40.757599999999996</v>
      </c>
      <c r="B4166">
        <f t="shared" si="131"/>
        <v>43.401699999999998</v>
      </c>
      <c r="D4166">
        <v>407576</v>
      </c>
      <c r="E4166">
        <v>434017</v>
      </c>
    </row>
    <row r="4167" spans="1:5" x14ac:dyDescent="0.3">
      <c r="A4167">
        <f t="shared" si="130"/>
        <v>34.826300000000003</v>
      </c>
      <c r="B4167">
        <f t="shared" si="131"/>
        <v>38.645099999999999</v>
      </c>
      <c r="D4167">
        <v>348263</v>
      </c>
      <c r="E4167">
        <v>386451</v>
      </c>
    </row>
    <row r="4168" spans="1:5" x14ac:dyDescent="0.3">
      <c r="A4168">
        <f t="shared" si="130"/>
        <v>39.196599999999997</v>
      </c>
      <c r="B4168">
        <f t="shared" si="131"/>
        <v>38.721400000000003</v>
      </c>
      <c r="D4168">
        <v>391966</v>
      </c>
      <c r="E4168">
        <v>387214</v>
      </c>
    </row>
    <row r="4169" spans="1:5" x14ac:dyDescent="0.3">
      <c r="A4169">
        <f t="shared" si="130"/>
        <v>39.257599999999996</v>
      </c>
      <c r="B4169">
        <f t="shared" si="131"/>
        <v>40.646000000000001</v>
      </c>
      <c r="D4169">
        <v>392576</v>
      </c>
      <c r="E4169">
        <v>406460</v>
      </c>
    </row>
    <row r="4170" spans="1:5" x14ac:dyDescent="0.3">
      <c r="A4170">
        <f t="shared" si="130"/>
        <v>38.023600000000002</v>
      </c>
      <c r="B4170">
        <f t="shared" si="131"/>
        <v>46.090699999999998</v>
      </c>
      <c r="D4170">
        <v>380236</v>
      </c>
      <c r="E4170">
        <v>460907</v>
      </c>
    </row>
    <row r="4171" spans="1:5" x14ac:dyDescent="0.3">
      <c r="A4171">
        <f t="shared" si="130"/>
        <v>39.815300000000001</v>
      </c>
      <c r="B4171">
        <f t="shared" si="131"/>
        <v>40.708100000000002</v>
      </c>
      <c r="D4171">
        <v>398153</v>
      </c>
      <c r="E4171">
        <v>407081</v>
      </c>
    </row>
    <row r="4172" spans="1:5" x14ac:dyDescent="0.3">
      <c r="A4172">
        <f t="shared" si="130"/>
        <v>39.994199999999999</v>
      </c>
      <c r="B4172">
        <f t="shared" si="131"/>
        <v>38.590800000000002</v>
      </c>
      <c r="D4172">
        <v>399942</v>
      </c>
      <c r="E4172">
        <v>385908</v>
      </c>
    </row>
    <row r="4173" spans="1:5" x14ac:dyDescent="0.3">
      <c r="A4173">
        <f t="shared" si="130"/>
        <v>39.8795</v>
      </c>
      <c r="B4173">
        <f t="shared" si="131"/>
        <v>47.261899999999997</v>
      </c>
      <c r="D4173">
        <v>398795</v>
      </c>
      <c r="E4173">
        <v>472619</v>
      </c>
    </row>
    <row r="4174" spans="1:5" x14ac:dyDescent="0.3">
      <c r="A4174">
        <f t="shared" si="130"/>
        <v>46.753500000000003</v>
      </c>
      <c r="B4174">
        <f t="shared" si="131"/>
        <v>41.601399999999998</v>
      </c>
      <c r="D4174">
        <v>467535</v>
      </c>
      <c r="E4174">
        <v>416014</v>
      </c>
    </row>
    <row r="4175" spans="1:5" x14ac:dyDescent="0.3">
      <c r="A4175">
        <f t="shared" si="130"/>
        <v>37.775799999999997</v>
      </c>
      <c r="B4175">
        <f t="shared" si="131"/>
        <v>41.390599999999999</v>
      </c>
      <c r="D4175">
        <v>377758</v>
      </c>
      <c r="E4175">
        <v>413906</v>
      </c>
    </row>
    <row r="4176" spans="1:5" x14ac:dyDescent="0.3">
      <c r="A4176">
        <f t="shared" si="130"/>
        <v>39.872399999999999</v>
      </c>
      <c r="B4176">
        <f t="shared" si="131"/>
        <v>40.417900000000003</v>
      </c>
      <c r="D4176">
        <v>398724</v>
      </c>
      <c r="E4176">
        <v>404179</v>
      </c>
    </row>
    <row r="4177" spans="1:5" x14ac:dyDescent="0.3">
      <c r="A4177">
        <f t="shared" si="130"/>
        <v>39.670999999999999</v>
      </c>
      <c r="B4177">
        <f t="shared" si="131"/>
        <v>37.869799999999998</v>
      </c>
      <c r="D4177">
        <v>396710</v>
      </c>
      <c r="E4177">
        <v>378698</v>
      </c>
    </row>
    <row r="4178" spans="1:5" x14ac:dyDescent="0.3">
      <c r="A4178">
        <f t="shared" si="130"/>
        <v>37.758800000000001</v>
      </c>
      <c r="B4178">
        <f t="shared" si="131"/>
        <v>40.267000000000003</v>
      </c>
      <c r="D4178">
        <v>377588</v>
      </c>
      <c r="E4178">
        <v>402670</v>
      </c>
    </row>
    <row r="4179" spans="1:5" x14ac:dyDescent="0.3">
      <c r="A4179">
        <f t="shared" si="130"/>
        <v>40.8992</v>
      </c>
      <c r="B4179">
        <f t="shared" si="131"/>
        <v>46.2226</v>
      </c>
      <c r="D4179">
        <v>408992</v>
      </c>
      <c r="E4179">
        <v>462226</v>
      </c>
    </row>
    <row r="4180" spans="1:5" x14ac:dyDescent="0.3">
      <c r="A4180">
        <f t="shared" si="130"/>
        <v>42.3371</v>
      </c>
      <c r="B4180">
        <f t="shared" si="131"/>
        <v>37.396999999999998</v>
      </c>
      <c r="D4180">
        <v>423371</v>
      </c>
      <c r="E4180">
        <v>373970</v>
      </c>
    </row>
    <row r="4181" spans="1:5" x14ac:dyDescent="0.3">
      <c r="A4181">
        <f t="shared" si="130"/>
        <v>41.286099999999998</v>
      </c>
      <c r="B4181">
        <f t="shared" si="131"/>
        <v>43.475099999999998</v>
      </c>
      <c r="D4181">
        <v>412861</v>
      </c>
      <c r="E4181">
        <v>434751</v>
      </c>
    </row>
    <row r="4182" spans="1:5" x14ac:dyDescent="0.3">
      <c r="A4182">
        <f t="shared" si="130"/>
        <v>40.316000000000003</v>
      </c>
      <c r="B4182">
        <f t="shared" si="131"/>
        <v>39.215899999999998</v>
      </c>
      <c r="D4182">
        <v>403160</v>
      </c>
      <c r="E4182">
        <v>392159</v>
      </c>
    </row>
    <row r="4183" spans="1:5" x14ac:dyDescent="0.3">
      <c r="A4183">
        <f t="shared" si="130"/>
        <v>39.516800000000003</v>
      </c>
      <c r="B4183">
        <f t="shared" si="131"/>
        <v>40.418900000000001</v>
      </c>
      <c r="D4183">
        <v>395168</v>
      </c>
      <c r="E4183">
        <v>404189</v>
      </c>
    </row>
    <row r="4184" spans="1:5" x14ac:dyDescent="0.3">
      <c r="A4184">
        <f t="shared" si="130"/>
        <v>39.934600000000003</v>
      </c>
      <c r="B4184">
        <f t="shared" si="131"/>
        <v>42.378599999999999</v>
      </c>
      <c r="D4184">
        <v>399346</v>
      </c>
      <c r="E4184">
        <v>423786</v>
      </c>
    </row>
    <row r="4185" spans="1:5" x14ac:dyDescent="0.3">
      <c r="A4185">
        <f t="shared" si="130"/>
        <v>40.924399999999999</v>
      </c>
      <c r="B4185">
        <f t="shared" si="131"/>
        <v>46.029499999999999</v>
      </c>
      <c r="D4185">
        <v>409244</v>
      </c>
      <c r="E4185">
        <v>460295</v>
      </c>
    </row>
    <row r="4186" spans="1:5" x14ac:dyDescent="0.3">
      <c r="A4186">
        <f t="shared" si="130"/>
        <v>42.951500000000003</v>
      </c>
      <c r="B4186">
        <f t="shared" si="131"/>
        <v>39.370800000000003</v>
      </c>
      <c r="D4186">
        <v>429515</v>
      </c>
      <c r="E4186">
        <v>393708</v>
      </c>
    </row>
    <row r="4187" spans="1:5" x14ac:dyDescent="0.3">
      <c r="A4187">
        <f t="shared" si="130"/>
        <v>37.060200000000002</v>
      </c>
      <c r="B4187">
        <f t="shared" si="131"/>
        <v>35.3215</v>
      </c>
      <c r="D4187">
        <v>370602</v>
      </c>
      <c r="E4187">
        <v>353215</v>
      </c>
    </row>
    <row r="4188" spans="1:5" x14ac:dyDescent="0.3">
      <c r="A4188">
        <f t="shared" si="130"/>
        <v>35.673900000000003</v>
      </c>
      <c r="B4188">
        <f t="shared" si="131"/>
        <v>41.782600000000002</v>
      </c>
      <c r="D4188">
        <v>356739</v>
      </c>
      <c r="E4188">
        <v>417826</v>
      </c>
    </row>
    <row r="4189" spans="1:5" x14ac:dyDescent="0.3">
      <c r="A4189">
        <f t="shared" si="130"/>
        <v>40.814700000000002</v>
      </c>
      <c r="B4189">
        <f t="shared" si="131"/>
        <v>43.662799999999997</v>
      </c>
      <c r="D4189">
        <v>408147</v>
      </c>
      <c r="E4189">
        <v>436628</v>
      </c>
    </row>
    <row r="4190" spans="1:5" x14ac:dyDescent="0.3">
      <c r="A4190">
        <f t="shared" si="130"/>
        <v>43.636200000000002</v>
      </c>
      <c r="B4190">
        <f t="shared" si="131"/>
        <v>37.967700000000001</v>
      </c>
      <c r="D4190">
        <v>436362</v>
      </c>
      <c r="E4190">
        <v>379677</v>
      </c>
    </row>
    <row r="4191" spans="1:5" x14ac:dyDescent="0.3">
      <c r="A4191">
        <f t="shared" si="130"/>
        <v>39.929099999999998</v>
      </c>
      <c r="B4191">
        <f t="shared" si="131"/>
        <v>38.671199999999999</v>
      </c>
      <c r="D4191">
        <v>399291</v>
      </c>
      <c r="E4191">
        <v>386712</v>
      </c>
    </row>
    <row r="4192" spans="1:5" x14ac:dyDescent="0.3">
      <c r="A4192">
        <f t="shared" si="130"/>
        <v>39.6081</v>
      </c>
      <c r="B4192">
        <f t="shared" si="131"/>
        <v>39.670699999999997</v>
      </c>
      <c r="D4192">
        <v>396081</v>
      </c>
      <c r="E4192">
        <v>396707</v>
      </c>
    </row>
    <row r="4193" spans="1:5" x14ac:dyDescent="0.3">
      <c r="A4193">
        <f t="shared" si="130"/>
        <v>41.92</v>
      </c>
      <c r="B4193">
        <f t="shared" si="131"/>
        <v>40.338900000000002</v>
      </c>
      <c r="D4193">
        <v>419200</v>
      </c>
      <c r="E4193">
        <v>403389</v>
      </c>
    </row>
    <row r="4194" spans="1:5" x14ac:dyDescent="0.3">
      <c r="A4194">
        <f t="shared" si="130"/>
        <v>38.3855</v>
      </c>
      <c r="B4194">
        <f t="shared" si="131"/>
        <v>39.098399999999998</v>
      </c>
      <c r="D4194">
        <v>383855</v>
      </c>
      <c r="E4194">
        <v>390984</v>
      </c>
    </row>
    <row r="4195" spans="1:5" x14ac:dyDescent="0.3">
      <c r="A4195">
        <f t="shared" si="130"/>
        <v>37.025199999999998</v>
      </c>
      <c r="B4195">
        <f t="shared" si="131"/>
        <v>34.7498</v>
      </c>
      <c r="D4195">
        <v>370252</v>
      </c>
      <c r="E4195">
        <v>347498</v>
      </c>
    </row>
    <row r="4196" spans="1:5" x14ac:dyDescent="0.3">
      <c r="A4196">
        <f t="shared" si="130"/>
        <v>46.019799999999996</v>
      </c>
      <c r="B4196">
        <f t="shared" si="131"/>
        <v>40.270600000000002</v>
      </c>
      <c r="D4196">
        <v>460198</v>
      </c>
      <c r="E4196">
        <v>402706</v>
      </c>
    </row>
    <row r="4197" spans="1:5" x14ac:dyDescent="0.3">
      <c r="A4197">
        <f t="shared" si="130"/>
        <v>41.804600000000001</v>
      </c>
      <c r="B4197">
        <f t="shared" si="131"/>
        <v>35.8461</v>
      </c>
      <c r="D4197">
        <v>418046</v>
      </c>
      <c r="E4197">
        <v>358461</v>
      </c>
    </row>
    <row r="4198" spans="1:5" x14ac:dyDescent="0.3">
      <c r="A4198">
        <f t="shared" si="130"/>
        <v>40.85</v>
      </c>
      <c r="B4198">
        <f t="shared" si="131"/>
        <v>39.394199999999998</v>
      </c>
      <c r="D4198">
        <v>408500</v>
      </c>
      <c r="E4198">
        <v>393942</v>
      </c>
    </row>
    <row r="4199" spans="1:5" x14ac:dyDescent="0.3">
      <c r="A4199">
        <f t="shared" si="130"/>
        <v>39.761800000000001</v>
      </c>
      <c r="B4199">
        <f t="shared" si="131"/>
        <v>40.491199999999999</v>
      </c>
      <c r="D4199">
        <v>397618</v>
      </c>
      <c r="E4199">
        <v>404912</v>
      </c>
    </row>
    <row r="4200" spans="1:5" x14ac:dyDescent="0.3">
      <c r="A4200">
        <f t="shared" si="130"/>
        <v>39.265999999999998</v>
      </c>
      <c r="B4200">
        <f t="shared" si="131"/>
        <v>39.587299999999999</v>
      </c>
      <c r="D4200">
        <v>392660</v>
      </c>
      <c r="E4200">
        <v>395873</v>
      </c>
    </row>
    <row r="4201" spans="1:5" x14ac:dyDescent="0.3">
      <c r="A4201">
        <f t="shared" si="130"/>
        <v>40.673900000000003</v>
      </c>
      <c r="B4201">
        <f t="shared" si="131"/>
        <v>40.091799999999999</v>
      </c>
      <c r="D4201">
        <v>406739</v>
      </c>
      <c r="E4201">
        <v>400918</v>
      </c>
    </row>
    <row r="4202" spans="1:5" x14ac:dyDescent="0.3">
      <c r="A4202">
        <f t="shared" si="130"/>
        <v>43.904800000000002</v>
      </c>
      <c r="B4202">
        <f t="shared" si="131"/>
        <v>40.369999999999997</v>
      </c>
      <c r="D4202">
        <v>439048</v>
      </c>
      <c r="E4202">
        <v>403700</v>
      </c>
    </row>
    <row r="4203" spans="1:5" x14ac:dyDescent="0.3">
      <c r="A4203">
        <f t="shared" si="130"/>
        <v>39.242400000000004</v>
      </c>
      <c r="B4203">
        <f t="shared" si="131"/>
        <v>37.526600000000002</v>
      </c>
      <c r="D4203">
        <v>392424</v>
      </c>
      <c r="E4203">
        <v>375266</v>
      </c>
    </row>
    <row r="4204" spans="1:5" x14ac:dyDescent="0.3">
      <c r="A4204">
        <f t="shared" si="130"/>
        <v>37.912799999999997</v>
      </c>
      <c r="B4204">
        <f t="shared" si="131"/>
        <v>41.885800000000003</v>
      </c>
      <c r="D4204">
        <v>379128</v>
      </c>
      <c r="E4204">
        <v>418858</v>
      </c>
    </row>
    <row r="4205" spans="1:5" x14ac:dyDescent="0.3">
      <c r="A4205">
        <f t="shared" si="130"/>
        <v>39.197000000000003</v>
      </c>
      <c r="B4205">
        <f t="shared" si="131"/>
        <v>41.980200000000004</v>
      </c>
      <c r="D4205">
        <v>391970</v>
      </c>
      <c r="E4205">
        <v>419802</v>
      </c>
    </row>
    <row r="4206" spans="1:5" x14ac:dyDescent="0.3">
      <c r="A4206">
        <f t="shared" si="130"/>
        <v>38.927900000000001</v>
      </c>
      <c r="B4206">
        <f t="shared" si="131"/>
        <v>42.400599999999997</v>
      </c>
      <c r="D4206">
        <v>389279</v>
      </c>
      <c r="E4206">
        <v>424006</v>
      </c>
    </row>
    <row r="4207" spans="1:5" x14ac:dyDescent="0.3">
      <c r="A4207">
        <f t="shared" si="130"/>
        <v>46.890700000000002</v>
      </c>
      <c r="B4207">
        <f t="shared" si="131"/>
        <v>44.888500000000001</v>
      </c>
      <c r="D4207">
        <v>468907</v>
      </c>
      <c r="E4207">
        <v>448885</v>
      </c>
    </row>
    <row r="4208" spans="1:5" x14ac:dyDescent="0.3">
      <c r="A4208">
        <f t="shared" si="130"/>
        <v>41.060099999999998</v>
      </c>
      <c r="B4208">
        <f t="shared" si="131"/>
        <v>41.065300000000001</v>
      </c>
      <c r="D4208">
        <v>410601</v>
      </c>
      <c r="E4208">
        <v>410653</v>
      </c>
    </row>
    <row r="4209" spans="1:5" x14ac:dyDescent="0.3">
      <c r="A4209">
        <f t="shared" si="130"/>
        <v>39.6556</v>
      </c>
      <c r="B4209">
        <f t="shared" si="131"/>
        <v>40.6492</v>
      </c>
      <c r="D4209">
        <v>396556</v>
      </c>
      <c r="E4209">
        <v>406492</v>
      </c>
    </row>
    <row r="4210" spans="1:5" x14ac:dyDescent="0.3">
      <c r="A4210">
        <f t="shared" si="130"/>
        <v>41.779499999999999</v>
      </c>
      <c r="B4210">
        <f t="shared" si="131"/>
        <v>40.567300000000003</v>
      </c>
      <c r="D4210">
        <v>417795</v>
      </c>
      <c r="E4210">
        <v>405673</v>
      </c>
    </row>
    <row r="4211" spans="1:5" x14ac:dyDescent="0.3">
      <c r="A4211">
        <f t="shared" si="130"/>
        <v>37.597099999999998</v>
      </c>
      <c r="B4211">
        <f t="shared" si="131"/>
        <v>42.754899999999999</v>
      </c>
      <c r="D4211">
        <v>375971</v>
      </c>
      <c r="E4211">
        <v>427549</v>
      </c>
    </row>
    <row r="4212" spans="1:5" x14ac:dyDescent="0.3">
      <c r="A4212">
        <f t="shared" si="130"/>
        <v>41.437399999999997</v>
      </c>
      <c r="B4212">
        <f t="shared" si="131"/>
        <v>43.997700000000002</v>
      </c>
      <c r="D4212">
        <v>414374</v>
      </c>
      <c r="E4212">
        <v>439977</v>
      </c>
    </row>
    <row r="4213" spans="1:5" x14ac:dyDescent="0.3">
      <c r="A4213">
        <f t="shared" si="130"/>
        <v>36.836300000000001</v>
      </c>
      <c r="B4213">
        <f t="shared" si="131"/>
        <v>40.973300000000002</v>
      </c>
      <c r="D4213">
        <v>368363</v>
      </c>
      <c r="E4213">
        <v>409733</v>
      </c>
    </row>
    <row r="4214" spans="1:5" x14ac:dyDescent="0.3">
      <c r="A4214">
        <f t="shared" si="130"/>
        <v>40.208100000000002</v>
      </c>
      <c r="B4214">
        <f t="shared" si="131"/>
        <v>40.751399999999997</v>
      </c>
      <c r="D4214">
        <v>402081</v>
      </c>
      <c r="E4214">
        <v>407514</v>
      </c>
    </row>
    <row r="4215" spans="1:5" x14ac:dyDescent="0.3">
      <c r="A4215">
        <f t="shared" si="130"/>
        <v>39.975299999999997</v>
      </c>
      <c r="B4215">
        <f t="shared" si="131"/>
        <v>40.422199999999997</v>
      </c>
      <c r="D4215">
        <v>399753</v>
      </c>
      <c r="E4215">
        <v>404222</v>
      </c>
    </row>
    <row r="4216" spans="1:5" x14ac:dyDescent="0.3">
      <c r="A4216">
        <f t="shared" si="130"/>
        <v>42.484000000000002</v>
      </c>
      <c r="B4216">
        <f t="shared" si="131"/>
        <v>47.957000000000001</v>
      </c>
      <c r="D4216">
        <v>424840</v>
      </c>
      <c r="E4216">
        <v>479570</v>
      </c>
    </row>
    <row r="4217" spans="1:5" x14ac:dyDescent="0.3">
      <c r="A4217">
        <f t="shared" si="130"/>
        <v>38.186300000000003</v>
      </c>
      <c r="B4217">
        <f t="shared" si="131"/>
        <v>41.665100000000002</v>
      </c>
      <c r="D4217">
        <v>381863</v>
      </c>
      <c r="E4217">
        <v>416651</v>
      </c>
    </row>
    <row r="4218" spans="1:5" x14ac:dyDescent="0.3">
      <c r="A4218">
        <f t="shared" si="130"/>
        <v>39.460599999999999</v>
      </c>
      <c r="B4218">
        <f t="shared" si="131"/>
        <v>40.145099999999999</v>
      </c>
      <c r="D4218">
        <v>394606</v>
      </c>
      <c r="E4218">
        <v>401451</v>
      </c>
    </row>
    <row r="4219" spans="1:5" x14ac:dyDescent="0.3">
      <c r="A4219">
        <f t="shared" si="130"/>
        <v>38.951999999999998</v>
      </c>
      <c r="B4219">
        <f t="shared" si="131"/>
        <v>40.65</v>
      </c>
      <c r="D4219">
        <v>389520</v>
      </c>
      <c r="E4219">
        <v>406500</v>
      </c>
    </row>
    <row r="4220" spans="1:5" x14ac:dyDescent="0.3">
      <c r="A4220">
        <f t="shared" si="130"/>
        <v>41.814</v>
      </c>
      <c r="B4220">
        <f t="shared" si="131"/>
        <v>41.532800000000002</v>
      </c>
      <c r="D4220">
        <v>418140</v>
      </c>
      <c r="E4220">
        <v>415328</v>
      </c>
    </row>
    <row r="4221" spans="1:5" x14ac:dyDescent="0.3">
      <c r="A4221">
        <f t="shared" si="130"/>
        <v>38.746099999999998</v>
      </c>
      <c r="B4221">
        <f t="shared" si="131"/>
        <v>39.440199999999997</v>
      </c>
      <c r="D4221">
        <v>387461</v>
      </c>
      <c r="E4221">
        <v>394402</v>
      </c>
    </row>
    <row r="4222" spans="1:5" x14ac:dyDescent="0.3">
      <c r="A4222">
        <f t="shared" si="130"/>
        <v>39.138399999999997</v>
      </c>
      <c r="B4222">
        <f t="shared" si="131"/>
        <v>41.327300000000001</v>
      </c>
      <c r="D4222">
        <v>391384</v>
      </c>
      <c r="E4222">
        <v>413273</v>
      </c>
    </row>
    <row r="4223" spans="1:5" x14ac:dyDescent="0.3">
      <c r="A4223">
        <f t="shared" si="130"/>
        <v>39.143900000000002</v>
      </c>
      <c r="B4223">
        <f t="shared" si="131"/>
        <v>39.981900000000003</v>
      </c>
      <c r="D4223">
        <v>391439</v>
      </c>
      <c r="E4223">
        <v>399819</v>
      </c>
    </row>
    <row r="4224" spans="1:5" x14ac:dyDescent="0.3">
      <c r="A4224">
        <f t="shared" si="130"/>
        <v>36.522300000000001</v>
      </c>
      <c r="B4224">
        <f t="shared" si="131"/>
        <v>42.253100000000003</v>
      </c>
      <c r="D4224">
        <v>365223</v>
      </c>
      <c r="E4224">
        <v>422531</v>
      </c>
    </row>
    <row r="4225" spans="1:5" x14ac:dyDescent="0.3">
      <c r="A4225">
        <f t="shared" si="130"/>
        <v>40.718899999999998</v>
      </c>
      <c r="B4225">
        <f t="shared" si="131"/>
        <v>43.7102</v>
      </c>
      <c r="D4225">
        <v>407189</v>
      </c>
      <c r="E4225">
        <v>437102</v>
      </c>
    </row>
    <row r="4226" spans="1:5" x14ac:dyDescent="0.3">
      <c r="A4226">
        <f t="shared" si="130"/>
        <v>41.593299999999999</v>
      </c>
      <c r="B4226">
        <f t="shared" si="131"/>
        <v>42.2485</v>
      </c>
      <c r="D4226">
        <v>415933</v>
      </c>
      <c r="E4226">
        <v>422485</v>
      </c>
    </row>
    <row r="4227" spans="1:5" x14ac:dyDescent="0.3">
      <c r="A4227">
        <f t="shared" si="130"/>
        <v>40.203099999999999</v>
      </c>
      <c r="B4227">
        <f t="shared" si="131"/>
        <v>42.603900000000003</v>
      </c>
      <c r="D4227">
        <v>402031</v>
      </c>
      <c r="E4227">
        <v>426039</v>
      </c>
    </row>
    <row r="4228" spans="1:5" x14ac:dyDescent="0.3">
      <c r="A4228">
        <f t="shared" si="130"/>
        <v>42.851300000000002</v>
      </c>
      <c r="B4228">
        <f t="shared" si="131"/>
        <v>45.698999999999998</v>
      </c>
      <c r="D4228">
        <v>428513</v>
      </c>
      <c r="E4228">
        <v>456990</v>
      </c>
    </row>
    <row r="4229" spans="1:5" x14ac:dyDescent="0.3">
      <c r="A4229">
        <f t="shared" ref="A4229:A4292" si="132">D4229/10000</f>
        <v>38.239600000000003</v>
      </c>
      <c r="B4229">
        <f t="shared" ref="B4229:B4292" si="133">E4229/10000</f>
        <v>40.548299999999998</v>
      </c>
      <c r="D4229">
        <v>382396</v>
      </c>
      <c r="E4229">
        <v>405483</v>
      </c>
    </row>
    <row r="4230" spans="1:5" x14ac:dyDescent="0.3">
      <c r="A4230">
        <f t="shared" si="132"/>
        <v>36.816600000000001</v>
      </c>
      <c r="B4230">
        <f t="shared" si="133"/>
        <v>42.9422</v>
      </c>
      <c r="D4230">
        <v>368166</v>
      </c>
      <c r="E4230">
        <v>429422</v>
      </c>
    </row>
    <row r="4231" spans="1:5" x14ac:dyDescent="0.3">
      <c r="A4231">
        <f t="shared" si="132"/>
        <v>41.863599999999998</v>
      </c>
      <c r="B4231">
        <f t="shared" si="133"/>
        <v>44</v>
      </c>
      <c r="D4231">
        <v>418636</v>
      </c>
      <c r="E4231">
        <v>440000</v>
      </c>
    </row>
    <row r="4232" spans="1:5" x14ac:dyDescent="0.3">
      <c r="A4232">
        <f t="shared" si="132"/>
        <v>41.167400000000001</v>
      </c>
      <c r="B4232">
        <f t="shared" si="133"/>
        <v>40.237699999999997</v>
      </c>
      <c r="D4232">
        <v>411674</v>
      </c>
      <c r="E4232">
        <v>402377</v>
      </c>
    </row>
    <row r="4233" spans="1:5" x14ac:dyDescent="0.3">
      <c r="A4233">
        <f t="shared" si="132"/>
        <v>42.436500000000002</v>
      </c>
      <c r="B4233">
        <f t="shared" si="133"/>
        <v>37.198700000000002</v>
      </c>
      <c r="D4233">
        <v>424365</v>
      </c>
      <c r="E4233">
        <v>371987</v>
      </c>
    </row>
    <row r="4234" spans="1:5" x14ac:dyDescent="0.3">
      <c r="A4234">
        <f t="shared" si="132"/>
        <v>39.415900000000001</v>
      </c>
      <c r="B4234">
        <f t="shared" si="133"/>
        <v>41.1676</v>
      </c>
      <c r="D4234">
        <v>394159</v>
      </c>
      <c r="E4234">
        <v>411676</v>
      </c>
    </row>
    <row r="4235" spans="1:5" x14ac:dyDescent="0.3">
      <c r="A4235">
        <f t="shared" si="132"/>
        <v>37.154800000000002</v>
      </c>
      <c r="B4235">
        <f t="shared" si="133"/>
        <v>41.461199999999998</v>
      </c>
      <c r="D4235">
        <v>371548</v>
      </c>
      <c r="E4235">
        <v>414612</v>
      </c>
    </row>
    <row r="4236" spans="1:5" x14ac:dyDescent="0.3">
      <c r="A4236">
        <f t="shared" si="132"/>
        <v>46.062800000000003</v>
      </c>
      <c r="B4236">
        <f t="shared" si="133"/>
        <v>43.410699999999999</v>
      </c>
      <c r="D4236">
        <v>460628</v>
      </c>
      <c r="E4236">
        <v>434107</v>
      </c>
    </row>
    <row r="4237" spans="1:5" x14ac:dyDescent="0.3">
      <c r="A4237">
        <f t="shared" si="132"/>
        <v>39.971699999999998</v>
      </c>
      <c r="B4237">
        <f t="shared" si="133"/>
        <v>40.325699999999998</v>
      </c>
      <c r="D4237">
        <v>399717</v>
      </c>
      <c r="E4237">
        <v>403257</v>
      </c>
    </row>
    <row r="4238" spans="1:5" x14ac:dyDescent="0.3">
      <c r="A4238">
        <f t="shared" si="132"/>
        <v>36.1875</v>
      </c>
      <c r="B4238">
        <f t="shared" si="133"/>
        <v>44.819899999999997</v>
      </c>
      <c r="D4238">
        <v>361875</v>
      </c>
      <c r="E4238">
        <v>448199</v>
      </c>
    </row>
    <row r="4239" spans="1:5" x14ac:dyDescent="0.3">
      <c r="A4239">
        <f t="shared" si="132"/>
        <v>39.342399999999998</v>
      </c>
      <c r="B4239">
        <f t="shared" si="133"/>
        <v>39.9084</v>
      </c>
      <c r="D4239">
        <v>393424</v>
      </c>
      <c r="E4239">
        <v>399084</v>
      </c>
    </row>
    <row r="4240" spans="1:5" x14ac:dyDescent="0.3">
      <c r="A4240">
        <f t="shared" si="132"/>
        <v>33.368200000000002</v>
      </c>
      <c r="B4240">
        <f t="shared" si="133"/>
        <v>40.107799999999997</v>
      </c>
      <c r="D4240">
        <v>333682</v>
      </c>
      <c r="E4240">
        <v>401078</v>
      </c>
    </row>
    <row r="4241" spans="1:5" x14ac:dyDescent="0.3">
      <c r="A4241">
        <f t="shared" si="132"/>
        <v>37.786999999999999</v>
      </c>
      <c r="B4241">
        <f t="shared" si="133"/>
        <v>37.755000000000003</v>
      </c>
      <c r="D4241">
        <v>377870</v>
      </c>
      <c r="E4241">
        <v>377550</v>
      </c>
    </row>
    <row r="4242" spans="1:5" x14ac:dyDescent="0.3">
      <c r="A4242">
        <f t="shared" si="132"/>
        <v>40.511699999999998</v>
      </c>
      <c r="B4242">
        <f t="shared" si="133"/>
        <v>36.426600000000001</v>
      </c>
      <c r="D4242">
        <v>405117</v>
      </c>
      <c r="E4242">
        <v>364266</v>
      </c>
    </row>
    <row r="4243" spans="1:5" x14ac:dyDescent="0.3">
      <c r="A4243">
        <f t="shared" si="132"/>
        <v>45.239800000000002</v>
      </c>
      <c r="B4243">
        <f t="shared" si="133"/>
        <v>37.867100000000001</v>
      </c>
      <c r="D4243">
        <v>452398</v>
      </c>
      <c r="E4243">
        <v>378671</v>
      </c>
    </row>
    <row r="4244" spans="1:5" x14ac:dyDescent="0.3">
      <c r="A4244">
        <f t="shared" si="132"/>
        <v>39.788899999999998</v>
      </c>
      <c r="B4244">
        <f t="shared" si="133"/>
        <v>39.850099999999998</v>
      </c>
      <c r="D4244">
        <v>397889</v>
      </c>
      <c r="E4244">
        <v>398501</v>
      </c>
    </row>
    <row r="4245" spans="1:5" x14ac:dyDescent="0.3">
      <c r="A4245">
        <f t="shared" si="132"/>
        <v>42.408900000000003</v>
      </c>
      <c r="B4245">
        <f t="shared" si="133"/>
        <v>35.264000000000003</v>
      </c>
      <c r="D4245">
        <v>424089</v>
      </c>
      <c r="E4245">
        <v>352640</v>
      </c>
    </row>
    <row r="4246" spans="1:5" x14ac:dyDescent="0.3">
      <c r="A4246">
        <f t="shared" si="132"/>
        <v>41.749400000000001</v>
      </c>
      <c r="B4246">
        <f t="shared" si="133"/>
        <v>39.223100000000002</v>
      </c>
      <c r="D4246">
        <v>417494</v>
      </c>
      <c r="E4246">
        <v>392231</v>
      </c>
    </row>
    <row r="4247" spans="1:5" x14ac:dyDescent="0.3">
      <c r="A4247">
        <f t="shared" si="132"/>
        <v>40.2851</v>
      </c>
      <c r="B4247">
        <f t="shared" si="133"/>
        <v>39.557899999999997</v>
      </c>
      <c r="D4247">
        <v>402851</v>
      </c>
      <c r="E4247">
        <v>395579</v>
      </c>
    </row>
    <row r="4248" spans="1:5" x14ac:dyDescent="0.3">
      <c r="A4248">
        <f t="shared" si="132"/>
        <v>37.649299999999997</v>
      </c>
      <c r="B4248">
        <f t="shared" si="133"/>
        <v>36.630200000000002</v>
      </c>
      <c r="D4248">
        <v>376493</v>
      </c>
      <c r="E4248">
        <v>366302</v>
      </c>
    </row>
    <row r="4249" spans="1:5" x14ac:dyDescent="0.3">
      <c r="A4249">
        <f t="shared" si="132"/>
        <v>46.068399999999997</v>
      </c>
      <c r="B4249">
        <f t="shared" si="133"/>
        <v>37.180900000000001</v>
      </c>
      <c r="D4249">
        <v>460684</v>
      </c>
      <c r="E4249">
        <v>371809</v>
      </c>
    </row>
    <row r="4250" spans="1:5" x14ac:dyDescent="0.3">
      <c r="A4250">
        <f t="shared" si="132"/>
        <v>44.957099999999997</v>
      </c>
      <c r="B4250">
        <f t="shared" si="133"/>
        <v>38.714100000000002</v>
      </c>
      <c r="D4250">
        <v>449571</v>
      </c>
      <c r="E4250">
        <v>387141</v>
      </c>
    </row>
    <row r="4251" spans="1:5" x14ac:dyDescent="0.3">
      <c r="A4251">
        <f t="shared" si="132"/>
        <v>40.532200000000003</v>
      </c>
      <c r="B4251">
        <f t="shared" si="133"/>
        <v>41.474299999999999</v>
      </c>
      <c r="D4251">
        <v>405322</v>
      </c>
      <c r="E4251">
        <v>414743</v>
      </c>
    </row>
    <row r="4252" spans="1:5" x14ac:dyDescent="0.3">
      <c r="A4252">
        <f t="shared" si="132"/>
        <v>42.048900000000003</v>
      </c>
      <c r="B4252">
        <f t="shared" si="133"/>
        <v>44.8078</v>
      </c>
      <c r="D4252">
        <v>420489</v>
      </c>
      <c r="E4252">
        <v>448078</v>
      </c>
    </row>
    <row r="4253" spans="1:5" x14ac:dyDescent="0.3">
      <c r="A4253">
        <f t="shared" si="132"/>
        <v>37.797499999999999</v>
      </c>
      <c r="B4253">
        <f t="shared" si="133"/>
        <v>46.107599999999998</v>
      </c>
      <c r="D4253">
        <v>377975</v>
      </c>
      <c r="E4253">
        <v>461076</v>
      </c>
    </row>
    <row r="4254" spans="1:5" x14ac:dyDescent="0.3">
      <c r="A4254">
        <f t="shared" si="132"/>
        <v>49.255099999999999</v>
      </c>
      <c r="B4254">
        <f t="shared" si="133"/>
        <v>43.4649</v>
      </c>
      <c r="D4254">
        <v>492551</v>
      </c>
      <c r="E4254">
        <v>434649</v>
      </c>
    </row>
    <row r="4255" spans="1:5" x14ac:dyDescent="0.3">
      <c r="A4255">
        <f t="shared" si="132"/>
        <v>47.732300000000002</v>
      </c>
      <c r="B4255">
        <f t="shared" si="133"/>
        <v>38.455100000000002</v>
      </c>
      <c r="D4255">
        <v>477323</v>
      </c>
      <c r="E4255">
        <v>384551</v>
      </c>
    </row>
    <row r="4256" spans="1:5" x14ac:dyDescent="0.3">
      <c r="A4256">
        <f t="shared" si="132"/>
        <v>35.973999999999997</v>
      </c>
      <c r="B4256">
        <f t="shared" si="133"/>
        <v>37.959200000000003</v>
      </c>
      <c r="D4256">
        <v>359740</v>
      </c>
      <c r="E4256">
        <v>379592</v>
      </c>
    </row>
    <row r="4257" spans="1:5" x14ac:dyDescent="0.3">
      <c r="A4257">
        <f t="shared" si="132"/>
        <v>42.965299999999999</v>
      </c>
      <c r="B4257">
        <f t="shared" si="133"/>
        <v>43.8596</v>
      </c>
      <c r="D4257">
        <v>429653</v>
      </c>
      <c r="E4257">
        <v>438596</v>
      </c>
    </row>
    <row r="4258" spans="1:5" x14ac:dyDescent="0.3">
      <c r="A4258">
        <f t="shared" si="132"/>
        <v>36.181399999999996</v>
      </c>
      <c r="B4258">
        <f t="shared" si="133"/>
        <v>41.108600000000003</v>
      </c>
      <c r="D4258">
        <v>361814</v>
      </c>
      <c r="E4258">
        <v>411086</v>
      </c>
    </row>
    <row r="4259" spans="1:5" x14ac:dyDescent="0.3">
      <c r="A4259">
        <f t="shared" si="132"/>
        <v>40.066000000000003</v>
      </c>
      <c r="B4259">
        <f t="shared" si="133"/>
        <v>40.481099999999998</v>
      </c>
      <c r="D4259">
        <v>400660</v>
      </c>
      <c r="E4259">
        <v>404811</v>
      </c>
    </row>
    <row r="4260" spans="1:5" x14ac:dyDescent="0.3">
      <c r="A4260">
        <f t="shared" si="132"/>
        <v>41.041800000000002</v>
      </c>
      <c r="B4260">
        <f t="shared" si="133"/>
        <v>40.941400000000002</v>
      </c>
      <c r="D4260">
        <v>410418</v>
      </c>
      <c r="E4260">
        <v>409414</v>
      </c>
    </row>
    <row r="4261" spans="1:5" x14ac:dyDescent="0.3">
      <c r="A4261">
        <f t="shared" si="132"/>
        <v>39.216200000000001</v>
      </c>
      <c r="B4261">
        <f t="shared" si="133"/>
        <v>35.539700000000003</v>
      </c>
      <c r="D4261">
        <v>392162</v>
      </c>
      <c r="E4261">
        <v>355397</v>
      </c>
    </row>
    <row r="4262" spans="1:5" x14ac:dyDescent="0.3">
      <c r="A4262">
        <f t="shared" si="132"/>
        <v>37.6145</v>
      </c>
      <c r="B4262">
        <f t="shared" si="133"/>
        <v>41.410699999999999</v>
      </c>
      <c r="D4262">
        <v>376145</v>
      </c>
      <c r="E4262">
        <v>414107</v>
      </c>
    </row>
    <row r="4263" spans="1:5" x14ac:dyDescent="0.3">
      <c r="A4263">
        <f t="shared" si="132"/>
        <v>37.1464</v>
      </c>
      <c r="B4263">
        <f t="shared" si="133"/>
        <v>32.817700000000002</v>
      </c>
      <c r="D4263">
        <v>371464</v>
      </c>
      <c r="E4263">
        <v>328177</v>
      </c>
    </row>
    <row r="4264" spans="1:5" x14ac:dyDescent="0.3">
      <c r="A4264">
        <f t="shared" si="132"/>
        <v>37.959299999999999</v>
      </c>
      <c r="B4264">
        <f t="shared" si="133"/>
        <v>38.066200000000002</v>
      </c>
      <c r="D4264">
        <v>379593</v>
      </c>
      <c r="E4264">
        <v>380662</v>
      </c>
    </row>
    <row r="4265" spans="1:5" x14ac:dyDescent="0.3">
      <c r="A4265">
        <f t="shared" si="132"/>
        <v>44.823099999999997</v>
      </c>
      <c r="B4265">
        <f t="shared" si="133"/>
        <v>38.440600000000003</v>
      </c>
      <c r="D4265">
        <v>448231</v>
      </c>
      <c r="E4265">
        <v>384406</v>
      </c>
    </row>
    <row r="4266" spans="1:5" x14ac:dyDescent="0.3">
      <c r="A4266">
        <f t="shared" si="132"/>
        <v>40.415700000000001</v>
      </c>
      <c r="B4266">
        <f t="shared" si="133"/>
        <v>40.632399999999997</v>
      </c>
      <c r="D4266">
        <v>404157</v>
      </c>
      <c r="E4266">
        <v>406324</v>
      </c>
    </row>
    <row r="4267" spans="1:5" x14ac:dyDescent="0.3">
      <c r="A4267">
        <f t="shared" si="132"/>
        <v>42.061599999999999</v>
      </c>
      <c r="B4267">
        <f t="shared" si="133"/>
        <v>40.1526</v>
      </c>
      <c r="D4267">
        <v>420616</v>
      </c>
      <c r="E4267">
        <v>401526</v>
      </c>
    </row>
    <row r="4268" spans="1:5" x14ac:dyDescent="0.3">
      <c r="A4268">
        <f t="shared" si="132"/>
        <v>39.898499999999999</v>
      </c>
      <c r="B4268">
        <f t="shared" si="133"/>
        <v>41.342700000000001</v>
      </c>
      <c r="D4268">
        <v>398985</v>
      </c>
      <c r="E4268">
        <v>413427</v>
      </c>
    </row>
    <row r="4269" spans="1:5" x14ac:dyDescent="0.3">
      <c r="A4269">
        <f t="shared" si="132"/>
        <v>40.053800000000003</v>
      </c>
      <c r="B4269">
        <f t="shared" si="133"/>
        <v>40.701999999999998</v>
      </c>
      <c r="D4269">
        <v>400538</v>
      </c>
      <c r="E4269">
        <v>407020</v>
      </c>
    </row>
    <row r="4270" spans="1:5" x14ac:dyDescent="0.3">
      <c r="A4270">
        <f t="shared" si="132"/>
        <v>39.152999999999999</v>
      </c>
      <c r="B4270">
        <f t="shared" si="133"/>
        <v>39.874299999999998</v>
      </c>
      <c r="D4270">
        <v>391530</v>
      </c>
      <c r="E4270">
        <v>398743</v>
      </c>
    </row>
    <row r="4271" spans="1:5" x14ac:dyDescent="0.3">
      <c r="A4271">
        <f t="shared" si="132"/>
        <v>40.818199999999997</v>
      </c>
      <c r="B4271">
        <f t="shared" si="133"/>
        <v>40.835099999999997</v>
      </c>
      <c r="D4271">
        <v>408182</v>
      </c>
      <c r="E4271">
        <v>408351</v>
      </c>
    </row>
    <row r="4272" spans="1:5" x14ac:dyDescent="0.3">
      <c r="A4272">
        <f t="shared" si="132"/>
        <v>43.592599999999997</v>
      </c>
      <c r="B4272">
        <f t="shared" si="133"/>
        <v>40.8504</v>
      </c>
      <c r="D4272">
        <v>435926</v>
      </c>
      <c r="E4272">
        <v>408504</v>
      </c>
    </row>
    <row r="4273" spans="1:5" x14ac:dyDescent="0.3">
      <c r="A4273">
        <f t="shared" si="132"/>
        <v>41.109000000000002</v>
      </c>
      <c r="B4273">
        <f t="shared" si="133"/>
        <v>43.538899999999998</v>
      </c>
      <c r="D4273">
        <v>411090</v>
      </c>
      <c r="E4273">
        <v>435389</v>
      </c>
    </row>
    <row r="4274" spans="1:5" x14ac:dyDescent="0.3">
      <c r="A4274">
        <f t="shared" si="132"/>
        <v>39.831099999999999</v>
      </c>
      <c r="B4274">
        <f t="shared" si="133"/>
        <v>38.335700000000003</v>
      </c>
      <c r="D4274">
        <v>398311</v>
      </c>
      <c r="E4274">
        <v>383357</v>
      </c>
    </row>
    <row r="4275" spans="1:5" x14ac:dyDescent="0.3">
      <c r="A4275">
        <f t="shared" si="132"/>
        <v>40.929099999999998</v>
      </c>
      <c r="B4275">
        <f t="shared" si="133"/>
        <v>43.1539</v>
      </c>
      <c r="D4275">
        <v>409291</v>
      </c>
      <c r="E4275">
        <v>431539</v>
      </c>
    </row>
    <row r="4276" spans="1:5" x14ac:dyDescent="0.3">
      <c r="A4276">
        <f t="shared" si="132"/>
        <v>39.945999999999998</v>
      </c>
      <c r="B4276">
        <f t="shared" si="133"/>
        <v>39.941000000000003</v>
      </c>
      <c r="D4276">
        <v>399460</v>
      </c>
      <c r="E4276">
        <v>399410</v>
      </c>
    </row>
    <row r="4277" spans="1:5" x14ac:dyDescent="0.3">
      <c r="A4277">
        <f t="shared" si="132"/>
        <v>40.0473</v>
      </c>
      <c r="B4277">
        <f t="shared" si="133"/>
        <v>40.832700000000003</v>
      </c>
      <c r="D4277">
        <v>400473</v>
      </c>
      <c r="E4277">
        <v>408327</v>
      </c>
    </row>
    <row r="4278" spans="1:5" x14ac:dyDescent="0.3">
      <c r="A4278">
        <f t="shared" si="132"/>
        <v>39.969299999999997</v>
      </c>
      <c r="B4278">
        <f t="shared" si="133"/>
        <v>39.527099999999997</v>
      </c>
      <c r="D4278">
        <v>399693</v>
      </c>
      <c r="E4278">
        <v>395271</v>
      </c>
    </row>
    <row r="4279" spans="1:5" x14ac:dyDescent="0.3">
      <c r="A4279">
        <f t="shared" si="132"/>
        <v>43.143700000000003</v>
      </c>
      <c r="B4279">
        <f t="shared" si="133"/>
        <v>43.676400000000001</v>
      </c>
      <c r="D4279">
        <v>431437</v>
      </c>
      <c r="E4279">
        <v>436764</v>
      </c>
    </row>
    <row r="4280" spans="1:5" x14ac:dyDescent="0.3">
      <c r="A4280">
        <f t="shared" si="132"/>
        <v>31.212299999999999</v>
      </c>
      <c r="B4280">
        <f t="shared" si="133"/>
        <v>41.976300000000002</v>
      </c>
      <c r="D4280">
        <v>312123</v>
      </c>
      <c r="E4280">
        <v>419763</v>
      </c>
    </row>
    <row r="4281" spans="1:5" x14ac:dyDescent="0.3">
      <c r="A4281">
        <f t="shared" si="132"/>
        <v>41.1053</v>
      </c>
      <c r="B4281">
        <f t="shared" si="133"/>
        <v>43.280799999999999</v>
      </c>
      <c r="D4281">
        <v>411053</v>
      </c>
      <c r="E4281">
        <v>432808</v>
      </c>
    </row>
    <row r="4282" spans="1:5" x14ac:dyDescent="0.3">
      <c r="A4282">
        <f t="shared" si="132"/>
        <v>40.1616</v>
      </c>
      <c r="B4282">
        <f t="shared" si="133"/>
        <v>40.424500000000002</v>
      </c>
      <c r="D4282">
        <v>401616</v>
      </c>
      <c r="E4282">
        <v>404245</v>
      </c>
    </row>
    <row r="4283" spans="1:5" x14ac:dyDescent="0.3">
      <c r="A4283">
        <f t="shared" si="132"/>
        <v>36.445500000000003</v>
      </c>
      <c r="B4283">
        <f t="shared" si="133"/>
        <v>43.619100000000003</v>
      </c>
      <c r="D4283">
        <v>364455</v>
      </c>
      <c r="E4283">
        <v>436191</v>
      </c>
    </row>
    <row r="4284" spans="1:5" x14ac:dyDescent="0.3">
      <c r="A4284">
        <f t="shared" si="132"/>
        <v>40.783299999999997</v>
      </c>
      <c r="B4284">
        <f t="shared" si="133"/>
        <v>40.247399999999999</v>
      </c>
      <c r="D4284">
        <v>407833</v>
      </c>
      <c r="E4284">
        <v>402474</v>
      </c>
    </row>
    <row r="4285" spans="1:5" x14ac:dyDescent="0.3">
      <c r="A4285">
        <f t="shared" si="132"/>
        <v>36.7864</v>
      </c>
      <c r="B4285">
        <f t="shared" si="133"/>
        <v>44.2851</v>
      </c>
      <c r="D4285">
        <v>367864</v>
      </c>
      <c r="E4285">
        <v>442851</v>
      </c>
    </row>
    <row r="4286" spans="1:5" x14ac:dyDescent="0.3">
      <c r="A4286">
        <f t="shared" si="132"/>
        <v>43.786999999999999</v>
      </c>
      <c r="B4286">
        <f t="shared" si="133"/>
        <v>37.576099999999997</v>
      </c>
      <c r="D4286">
        <v>437870</v>
      </c>
      <c r="E4286">
        <v>375761</v>
      </c>
    </row>
    <row r="4287" spans="1:5" x14ac:dyDescent="0.3">
      <c r="A4287">
        <f t="shared" si="132"/>
        <v>30.872599999999998</v>
      </c>
      <c r="B4287">
        <f t="shared" si="133"/>
        <v>37.1721</v>
      </c>
      <c r="D4287">
        <v>308726</v>
      </c>
      <c r="E4287">
        <v>371721</v>
      </c>
    </row>
    <row r="4288" spans="1:5" x14ac:dyDescent="0.3">
      <c r="A4288">
        <f t="shared" si="132"/>
        <v>41.8996</v>
      </c>
      <c r="B4288">
        <f t="shared" si="133"/>
        <v>38.954099999999997</v>
      </c>
      <c r="D4288">
        <v>418996</v>
      </c>
      <c r="E4288">
        <v>389541</v>
      </c>
    </row>
    <row r="4289" spans="1:5" x14ac:dyDescent="0.3">
      <c r="A4289">
        <f t="shared" si="132"/>
        <v>37.149799999999999</v>
      </c>
      <c r="B4289">
        <f t="shared" si="133"/>
        <v>39.311999999999998</v>
      </c>
      <c r="D4289">
        <v>371498</v>
      </c>
      <c r="E4289">
        <v>393120</v>
      </c>
    </row>
    <row r="4290" spans="1:5" x14ac:dyDescent="0.3">
      <c r="A4290">
        <f t="shared" si="132"/>
        <v>40.742899999999999</v>
      </c>
      <c r="B4290">
        <f t="shared" si="133"/>
        <v>39.915500000000002</v>
      </c>
      <c r="D4290">
        <v>407429</v>
      </c>
      <c r="E4290">
        <v>399155</v>
      </c>
    </row>
    <row r="4291" spans="1:5" x14ac:dyDescent="0.3">
      <c r="A4291">
        <f t="shared" si="132"/>
        <v>38.0749</v>
      </c>
      <c r="B4291">
        <f t="shared" si="133"/>
        <v>40.386000000000003</v>
      </c>
      <c r="D4291">
        <v>380749</v>
      </c>
      <c r="E4291">
        <v>403860</v>
      </c>
    </row>
    <row r="4292" spans="1:5" x14ac:dyDescent="0.3">
      <c r="A4292">
        <f t="shared" si="132"/>
        <v>39.999699999999997</v>
      </c>
      <c r="B4292">
        <f t="shared" si="133"/>
        <v>41.1205</v>
      </c>
      <c r="D4292">
        <v>399997</v>
      </c>
      <c r="E4292">
        <v>411205</v>
      </c>
    </row>
    <row r="4293" spans="1:5" x14ac:dyDescent="0.3">
      <c r="A4293">
        <f t="shared" ref="A4293:A4356" si="134">D4293/10000</f>
        <v>37.721499999999999</v>
      </c>
      <c r="B4293">
        <f t="shared" ref="B4293:B4356" si="135">E4293/10000</f>
        <v>41.8429</v>
      </c>
      <c r="D4293">
        <v>377215</v>
      </c>
      <c r="E4293">
        <v>418429</v>
      </c>
    </row>
    <row r="4294" spans="1:5" x14ac:dyDescent="0.3">
      <c r="A4294">
        <f t="shared" si="134"/>
        <v>38.020200000000003</v>
      </c>
      <c r="B4294">
        <f t="shared" si="135"/>
        <v>39.667099999999998</v>
      </c>
      <c r="D4294">
        <v>380202</v>
      </c>
      <c r="E4294">
        <v>396671</v>
      </c>
    </row>
    <row r="4295" spans="1:5" x14ac:dyDescent="0.3">
      <c r="A4295">
        <f t="shared" si="134"/>
        <v>43.603400000000001</v>
      </c>
      <c r="B4295">
        <f t="shared" si="135"/>
        <v>38.595100000000002</v>
      </c>
      <c r="D4295">
        <v>436034</v>
      </c>
      <c r="E4295">
        <v>385951</v>
      </c>
    </row>
    <row r="4296" spans="1:5" x14ac:dyDescent="0.3">
      <c r="A4296">
        <f t="shared" si="134"/>
        <v>39.521000000000001</v>
      </c>
      <c r="B4296">
        <f t="shared" si="135"/>
        <v>35.780500000000004</v>
      </c>
      <c r="D4296">
        <v>395210</v>
      </c>
      <c r="E4296">
        <v>357805</v>
      </c>
    </row>
    <row r="4297" spans="1:5" x14ac:dyDescent="0.3">
      <c r="A4297">
        <f t="shared" si="134"/>
        <v>41.513599999999997</v>
      </c>
      <c r="B4297">
        <f t="shared" si="135"/>
        <v>44.680700000000002</v>
      </c>
      <c r="D4297">
        <v>415136</v>
      </c>
      <c r="E4297">
        <v>446807</v>
      </c>
    </row>
    <row r="4298" spans="1:5" x14ac:dyDescent="0.3">
      <c r="A4298">
        <f t="shared" si="134"/>
        <v>31.501300000000001</v>
      </c>
      <c r="B4298">
        <f t="shared" si="135"/>
        <v>31.8367</v>
      </c>
      <c r="D4298">
        <v>315013</v>
      </c>
      <c r="E4298">
        <v>318367</v>
      </c>
    </row>
    <row r="4299" spans="1:5" x14ac:dyDescent="0.3">
      <c r="A4299">
        <f t="shared" si="134"/>
        <v>37.242400000000004</v>
      </c>
      <c r="B4299">
        <f t="shared" si="135"/>
        <v>41.316299999999998</v>
      </c>
      <c r="D4299">
        <v>372424</v>
      </c>
      <c r="E4299">
        <v>413163</v>
      </c>
    </row>
    <row r="4300" spans="1:5" x14ac:dyDescent="0.3">
      <c r="A4300">
        <f t="shared" si="134"/>
        <v>34.096600000000002</v>
      </c>
      <c r="B4300">
        <f t="shared" si="135"/>
        <v>42.048000000000002</v>
      </c>
      <c r="D4300">
        <v>340966</v>
      </c>
      <c r="E4300">
        <v>420480</v>
      </c>
    </row>
    <row r="4301" spans="1:5" x14ac:dyDescent="0.3">
      <c r="A4301">
        <f t="shared" si="134"/>
        <v>35.476700000000001</v>
      </c>
      <c r="B4301">
        <f t="shared" si="135"/>
        <v>41.746400000000001</v>
      </c>
      <c r="D4301">
        <v>354767</v>
      </c>
      <c r="E4301">
        <v>417464</v>
      </c>
    </row>
    <row r="4302" spans="1:5" x14ac:dyDescent="0.3">
      <c r="A4302">
        <f t="shared" si="134"/>
        <v>38.716500000000003</v>
      </c>
      <c r="B4302">
        <f t="shared" si="135"/>
        <v>40.402700000000003</v>
      </c>
      <c r="D4302">
        <v>387165</v>
      </c>
      <c r="E4302">
        <v>404027</v>
      </c>
    </row>
    <row r="4303" spans="1:5" x14ac:dyDescent="0.3">
      <c r="A4303">
        <f t="shared" si="134"/>
        <v>85.465400000000002</v>
      </c>
      <c r="B4303">
        <f t="shared" si="135"/>
        <v>54.922199999999997</v>
      </c>
      <c r="D4303">
        <v>854654</v>
      </c>
      <c r="E4303">
        <v>549222</v>
      </c>
    </row>
    <row r="4304" spans="1:5" x14ac:dyDescent="0.3">
      <c r="A4304">
        <f t="shared" si="134"/>
        <v>88.926000000000002</v>
      </c>
      <c r="B4304">
        <f t="shared" si="135"/>
        <v>54.142299999999999</v>
      </c>
      <c r="D4304">
        <v>889260</v>
      </c>
      <c r="E4304">
        <v>541423</v>
      </c>
    </row>
    <row r="4305" spans="1:5" x14ac:dyDescent="0.3">
      <c r="A4305">
        <f t="shared" si="134"/>
        <v>87.082599999999999</v>
      </c>
      <c r="B4305">
        <f t="shared" si="135"/>
        <v>52.462499999999999</v>
      </c>
      <c r="D4305">
        <v>870826</v>
      </c>
      <c r="E4305">
        <v>524625</v>
      </c>
    </row>
    <row r="4306" spans="1:5" x14ac:dyDescent="0.3">
      <c r="A4306">
        <f t="shared" si="134"/>
        <v>86.802499999999995</v>
      </c>
      <c r="B4306">
        <f t="shared" si="135"/>
        <v>56.929600000000001</v>
      </c>
      <c r="D4306">
        <v>868025</v>
      </c>
      <c r="E4306">
        <v>569296</v>
      </c>
    </row>
    <row r="4307" spans="1:5" x14ac:dyDescent="0.3">
      <c r="A4307">
        <f t="shared" si="134"/>
        <v>86.136399999999995</v>
      </c>
      <c r="B4307">
        <f t="shared" si="135"/>
        <v>59.8127</v>
      </c>
      <c r="D4307">
        <v>861364</v>
      </c>
      <c r="E4307">
        <v>598127</v>
      </c>
    </row>
    <row r="4308" spans="1:5" x14ac:dyDescent="0.3">
      <c r="A4308">
        <f t="shared" si="134"/>
        <v>82.514099999999999</v>
      </c>
      <c r="B4308">
        <f t="shared" si="135"/>
        <v>53.599699999999999</v>
      </c>
      <c r="D4308">
        <v>825141</v>
      </c>
      <c r="E4308">
        <v>535997</v>
      </c>
    </row>
    <row r="4309" spans="1:5" x14ac:dyDescent="0.3">
      <c r="A4309">
        <f t="shared" si="134"/>
        <v>90.664000000000001</v>
      </c>
      <c r="B4309">
        <f t="shared" si="135"/>
        <v>58.729599999999998</v>
      </c>
      <c r="D4309">
        <v>906640</v>
      </c>
      <c r="E4309">
        <v>587296</v>
      </c>
    </row>
    <row r="4310" spans="1:5" x14ac:dyDescent="0.3">
      <c r="A4310">
        <f t="shared" si="134"/>
        <v>90.639600000000002</v>
      </c>
      <c r="B4310">
        <f t="shared" si="135"/>
        <v>53.580300000000001</v>
      </c>
      <c r="D4310">
        <v>906396</v>
      </c>
      <c r="E4310">
        <v>535803</v>
      </c>
    </row>
    <row r="4311" spans="1:5" x14ac:dyDescent="0.3">
      <c r="A4311">
        <f t="shared" si="134"/>
        <v>88.789599999999993</v>
      </c>
      <c r="B4311">
        <f t="shared" si="135"/>
        <v>55.857199999999999</v>
      </c>
      <c r="D4311">
        <v>887896</v>
      </c>
      <c r="E4311">
        <v>558572</v>
      </c>
    </row>
    <row r="4312" spans="1:5" x14ac:dyDescent="0.3">
      <c r="A4312">
        <f t="shared" si="134"/>
        <v>81.777600000000007</v>
      </c>
      <c r="B4312">
        <f t="shared" si="135"/>
        <v>52.56</v>
      </c>
      <c r="D4312">
        <v>817776</v>
      </c>
      <c r="E4312">
        <v>525600</v>
      </c>
    </row>
    <row r="4313" spans="1:5" x14ac:dyDescent="0.3">
      <c r="A4313">
        <f t="shared" si="134"/>
        <v>84.406599999999997</v>
      </c>
      <c r="B4313">
        <f t="shared" si="135"/>
        <v>54.602899999999998</v>
      </c>
      <c r="D4313">
        <v>844066</v>
      </c>
      <c r="E4313">
        <v>546029</v>
      </c>
    </row>
    <row r="4314" spans="1:5" x14ac:dyDescent="0.3">
      <c r="A4314">
        <f t="shared" si="134"/>
        <v>84.897599999999997</v>
      </c>
      <c r="B4314">
        <f t="shared" si="135"/>
        <v>55.870600000000003</v>
      </c>
      <c r="D4314">
        <v>848976</v>
      </c>
      <c r="E4314">
        <v>558706</v>
      </c>
    </row>
    <row r="4315" spans="1:5" x14ac:dyDescent="0.3">
      <c r="A4315">
        <f t="shared" si="134"/>
        <v>89.713099999999997</v>
      </c>
      <c r="B4315">
        <f t="shared" si="135"/>
        <v>60.458199999999998</v>
      </c>
      <c r="D4315">
        <v>897131</v>
      </c>
      <c r="E4315">
        <v>604582</v>
      </c>
    </row>
    <row r="4316" spans="1:5" x14ac:dyDescent="0.3">
      <c r="A4316">
        <f t="shared" si="134"/>
        <v>84.512</v>
      </c>
      <c r="B4316">
        <f t="shared" si="135"/>
        <v>54.982999999999997</v>
      </c>
      <c r="D4316">
        <v>845120</v>
      </c>
      <c r="E4316">
        <v>549830</v>
      </c>
    </row>
    <row r="4317" spans="1:5" x14ac:dyDescent="0.3">
      <c r="A4317">
        <f t="shared" si="134"/>
        <v>87.224100000000007</v>
      </c>
      <c r="B4317">
        <f t="shared" si="135"/>
        <v>55.673299999999998</v>
      </c>
      <c r="D4317">
        <v>872241</v>
      </c>
      <c r="E4317">
        <v>556733</v>
      </c>
    </row>
    <row r="4318" spans="1:5" x14ac:dyDescent="0.3">
      <c r="A4318">
        <f t="shared" si="134"/>
        <v>85.781800000000004</v>
      </c>
      <c r="B4318">
        <f t="shared" si="135"/>
        <v>53.452500000000001</v>
      </c>
      <c r="D4318">
        <v>857818</v>
      </c>
      <c r="E4318">
        <v>534525</v>
      </c>
    </row>
    <row r="4319" spans="1:5" x14ac:dyDescent="0.3">
      <c r="A4319">
        <f t="shared" si="134"/>
        <v>79.426500000000004</v>
      </c>
      <c r="B4319">
        <f t="shared" si="135"/>
        <v>59.457299999999996</v>
      </c>
      <c r="D4319">
        <v>794265</v>
      </c>
      <c r="E4319">
        <v>594573</v>
      </c>
    </row>
    <row r="4320" spans="1:5" x14ac:dyDescent="0.3">
      <c r="A4320">
        <f t="shared" si="134"/>
        <v>85.712599999999995</v>
      </c>
      <c r="B4320">
        <f t="shared" si="135"/>
        <v>54.815100000000001</v>
      </c>
      <c r="D4320">
        <v>857126</v>
      </c>
      <c r="E4320">
        <v>548151</v>
      </c>
    </row>
    <row r="4321" spans="1:5" x14ac:dyDescent="0.3">
      <c r="A4321">
        <f t="shared" si="134"/>
        <v>84.278599999999997</v>
      </c>
      <c r="B4321">
        <f t="shared" si="135"/>
        <v>61.403399999999998</v>
      </c>
      <c r="D4321">
        <v>842786</v>
      </c>
      <c r="E4321">
        <v>614034</v>
      </c>
    </row>
    <row r="4322" spans="1:5" x14ac:dyDescent="0.3">
      <c r="A4322">
        <f t="shared" si="134"/>
        <v>88.997500000000002</v>
      </c>
      <c r="B4322">
        <f t="shared" si="135"/>
        <v>58.936100000000003</v>
      </c>
      <c r="D4322">
        <v>889975</v>
      </c>
      <c r="E4322">
        <v>589361</v>
      </c>
    </row>
    <row r="4323" spans="1:5" x14ac:dyDescent="0.3">
      <c r="A4323">
        <f t="shared" si="134"/>
        <v>84.113</v>
      </c>
      <c r="B4323">
        <f t="shared" si="135"/>
        <v>52.974499999999999</v>
      </c>
      <c r="D4323">
        <v>841130</v>
      </c>
      <c r="E4323">
        <v>529745</v>
      </c>
    </row>
    <row r="4324" spans="1:5" x14ac:dyDescent="0.3">
      <c r="A4324">
        <f t="shared" si="134"/>
        <v>81.356099999999998</v>
      </c>
      <c r="B4324">
        <f t="shared" si="135"/>
        <v>58.315600000000003</v>
      </c>
      <c r="D4324">
        <v>813561</v>
      </c>
      <c r="E4324">
        <v>583156</v>
      </c>
    </row>
    <row r="4325" spans="1:5" x14ac:dyDescent="0.3">
      <c r="A4325">
        <f t="shared" si="134"/>
        <v>85.560299999999998</v>
      </c>
      <c r="B4325">
        <f t="shared" si="135"/>
        <v>54.241399999999999</v>
      </c>
      <c r="D4325">
        <v>855603</v>
      </c>
      <c r="E4325">
        <v>542414</v>
      </c>
    </row>
    <row r="4326" spans="1:5" x14ac:dyDescent="0.3">
      <c r="A4326">
        <f t="shared" si="134"/>
        <v>88.755600000000001</v>
      </c>
      <c r="B4326">
        <f t="shared" si="135"/>
        <v>53.179699999999997</v>
      </c>
      <c r="D4326">
        <v>887556</v>
      </c>
      <c r="E4326">
        <v>531797</v>
      </c>
    </row>
    <row r="4327" spans="1:5" x14ac:dyDescent="0.3">
      <c r="A4327">
        <f t="shared" si="134"/>
        <v>83.703199999999995</v>
      </c>
      <c r="B4327">
        <f t="shared" si="135"/>
        <v>50.926400000000001</v>
      </c>
      <c r="D4327">
        <v>837032</v>
      </c>
      <c r="E4327">
        <v>509264</v>
      </c>
    </row>
    <row r="4328" spans="1:5" x14ac:dyDescent="0.3">
      <c r="A4328">
        <f t="shared" si="134"/>
        <v>85.203699999999998</v>
      </c>
      <c r="B4328">
        <f t="shared" si="135"/>
        <v>64.972399999999993</v>
      </c>
      <c r="D4328">
        <v>852037</v>
      </c>
      <c r="E4328">
        <v>649724</v>
      </c>
    </row>
    <row r="4329" spans="1:5" x14ac:dyDescent="0.3">
      <c r="A4329">
        <f t="shared" si="134"/>
        <v>79.379099999999994</v>
      </c>
      <c r="B4329">
        <f t="shared" si="135"/>
        <v>58.131500000000003</v>
      </c>
      <c r="D4329">
        <v>793791</v>
      </c>
      <c r="E4329">
        <v>581315</v>
      </c>
    </row>
    <row r="4330" spans="1:5" x14ac:dyDescent="0.3">
      <c r="A4330">
        <f t="shared" si="134"/>
        <v>90.444999999999993</v>
      </c>
      <c r="B4330">
        <f t="shared" si="135"/>
        <v>53.342700000000001</v>
      </c>
      <c r="D4330">
        <v>904450</v>
      </c>
      <c r="E4330">
        <v>533427</v>
      </c>
    </row>
    <row r="4331" spans="1:5" x14ac:dyDescent="0.3">
      <c r="A4331">
        <f t="shared" si="134"/>
        <v>87.972200000000001</v>
      </c>
      <c r="B4331">
        <f t="shared" si="135"/>
        <v>55.0246</v>
      </c>
      <c r="D4331">
        <v>879722</v>
      </c>
      <c r="E4331">
        <v>550246</v>
      </c>
    </row>
    <row r="4332" spans="1:5" x14ac:dyDescent="0.3">
      <c r="A4332">
        <f t="shared" si="134"/>
        <v>83.908799999999999</v>
      </c>
      <c r="B4332">
        <f t="shared" si="135"/>
        <v>52.845999999999997</v>
      </c>
      <c r="D4332">
        <v>839088</v>
      </c>
      <c r="E4332">
        <v>528460</v>
      </c>
    </row>
    <row r="4333" spans="1:5" x14ac:dyDescent="0.3">
      <c r="A4333">
        <f t="shared" si="134"/>
        <v>86.936899999999994</v>
      </c>
      <c r="B4333">
        <f t="shared" si="135"/>
        <v>53.686799999999998</v>
      </c>
      <c r="D4333">
        <v>869369</v>
      </c>
      <c r="E4333">
        <v>536868</v>
      </c>
    </row>
    <row r="4334" spans="1:5" x14ac:dyDescent="0.3">
      <c r="A4334">
        <f t="shared" si="134"/>
        <v>87.187299999999993</v>
      </c>
      <c r="B4334">
        <f t="shared" si="135"/>
        <v>50.909399999999998</v>
      </c>
      <c r="D4334">
        <v>871873</v>
      </c>
      <c r="E4334">
        <v>509094</v>
      </c>
    </row>
    <row r="4335" spans="1:5" x14ac:dyDescent="0.3">
      <c r="A4335">
        <f t="shared" si="134"/>
        <v>90.099100000000007</v>
      </c>
      <c r="B4335">
        <f t="shared" si="135"/>
        <v>49.7149</v>
      </c>
      <c r="D4335">
        <v>900991</v>
      </c>
      <c r="E4335">
        <v>497149</v>
      </c>
    </row>
    <row r="4336" spans="1:5" x14ac:dyDescent="0.3">
      <c r="A4336">
        <f t="shared" si="134"/>
        <v>91.954400000000007</v>
      </c>
      <c r="B4336">
        <f t="shared" si="135"/>
        <v>54.125500000000002</v>
      </c>
      <c r="D4336">
        <v>919544</v>
      </c>
      <c r="E4336">
        <v>541255</v>
      </c>
    </row>
    <row r="4337" spans="1:5" x14ac:dyDescent="0.3">
      <c r="A4337">
        <f t="shared" si="134"/>
        <v>86.052000000000007</v>
      </c>
      <c r="B4337">
        <f t="shared" si="135"/>
        <v>54.402299999999997</v>
      </c>
      <c r="D4337">
        <v>860520</v>
      </c>
      <c r="E4337">
        <v>544023</v>
      </c>
    </row>
    <row r="4338" spans="1:5" x14ac:dyDescent="0.3">
      <c r="A4338">
        <f t="shared" si="134"/>
        <v>86.304199999999994</v>
      </c>
      <c r="B4338">
        <f t="shared" si="135"/>
        <v>55.789000000000001</v>
      </c>
      <c r="D4338">
        <v>863042</v>
      </c>
      <c r="E4338">
        <v>557890</v>
      </c>
    </row>
    <row r="4339" spans="1:5" x14ac:dyDescent="0.3">
      <c r="A4339">
        <f t="shared" si="134"/>
        <v>88.980500000000006</v>
      </c>
      <c r="B4339">
        <f t="shared" si="135"/>
        <v>52.203899999999997</v>
      </c>
      <c r="D4339">
        <v>889805</v>
      </c>
      <c r="E4339">
        <v>522039</v>
      </c>
    </row>
    <row r="4340" spans="1:5" x14ac:dyDescent="0.3">
      <c r="A4340">
        <f t="shared" si="134"/>
        <v>87.903099999999995</v>
      </c>
      <c r="B4340">
        <f t="shared" si="135"/>
        <v>48.988100000000003</v>
      </c>
      <c r="D4340">
        <v>879031</v>
      </c>
      <c r="E4340">
        <v>489881</v>
      </c>
    </row>
    <row r="4341" spans="1:5" x14ac:dyDescent="0.3">
      <c r="A4341">
        <f t="shared" si="134"/>
        <v>85.291799999999995</v>
      </c>
      <c r="B4341">
        <f t="shared" si="135"/>
        <v>55.211199999999998</v>
      </c>
      <c r="D4341">
        <v>852918</v>
      </c>
      <c r="E4341">
        <v>552112</v>
      </c>
    </row>
    <row r="4342" spans="1:5" x14ac:dyDescent="0.3">
      <c r="A4342">
        <f t="shared" si="134"/>
        <v>90.384</v>
      </c>
      <c r="B4342">
        <f t="shared" si="135"/>
        <v>58.622900000000001</v>
      </c>
      <c r="D4342">
        <v>903840</v>
      </c>
      <c r="E4342">
        <v>586229</v>
      </c>
    </row>
    <row r="4343" spans="1:5" x14ac:dyDescent="0.3">
      <c r="A4343">
        <f t="shared" si="134"/>
        <v>93.266199999999998</v>
      </c>
      <c r="B4343">
        <f t="shared" si="135"/>
        <v>53.706899999999997</v>
      </c>
      <c r="D4343">
        <v>932662</v>
      </c>
      <c r="E4343">
        <v>537069</v>
      </c>
    </row>
    <row r="4344" spans="1:5" x14ac:dyDescent="0.3">
      <c r="A4344">
        <f t="shared" si="134"/>
        <v>90.8506</v>
      </c>
      <c r="B4344">
        <f t="shared" si="135"/>
        <v>54.961100000000002</v>
      </c>
      <c r="D4344">
        <v>908506</v>
      </c>
      <c r="E4344">
        <v>549611</v>
      </c>
    </row>
    <row r="4345" spans="1:5" x14ac:dyDescent="0.3">
      <c r="A4345">
        <f t="shared" si="134"/>
        <v>86.753299999999996</v>
      </c>
      <c r="B4345">
        <f t="shared" si="135"/>
        <v>54.228999999999999</v>
      </c>
      <c r="D4345">
        <v>867533</v>
      </c>
      <c r="E4345">
        <v>542290</v>
      </c>
    </row>
    <row r="4346" spans="1:5" x14ac:dyDescent="0.3">
      <c r="A4346">
        <f t="shared" si="134"/>
        <v>84.461699999999993</v>
      </c>
      <c r="B4346">
        <f t="shared" si="135"/>
        <v>49.901299999999999</v>
      </c>
      <c r="D4346">
        <v>844617</v>
      </c>
      <c r="E4346">
        <v>499013</v>
      </c>
    </row>
    <row r="4347" spans="1:5" x14ac:dyDescent="0.3">
      <c r="A4347">
        <f t="shared" si="134"/>
        <v>86.200199999999995</v>
      </c>
      <c r="B4347">
        <f t="shared" si="135"/>
        <v>53.400599999999997</v>
      </c>
      <c r="D4347">
        <v>862002</v>
      </c>
      <c r="E4347">
        <v>534006</v>
      </c>
    </row>
    <row r="4348" spans="1:5" x14ac:dyDescent="0.3">
      <c r="A4348">
        <f t="shared" si="134"/>
        <v>88.398099999999999</v>
      </c>
      <c r="B4348">
        <f t="shared" si="135"/>
        <v>60.758099999999999</v>
      </c>
      <c r="D4348">
        <v>883981</v>
      </c>
      <c r="E4348">
        <v>607581</v>
      </c>
    </row>
    <row r="4349" spans="1:5" x14ac:dyDescent="0.3">
      <c r="A4349">
        <f t="shared" si="134"/>
        <v>86.426500000000004</v>
      </c>
      <c r="B4349">
        <f t="shared" si="135"/>
        <v>54.950499999999998</v>
      </c>
      <c r="D4349">
        <v>864265</v>
      </c>
      <c r="E4349">
        <v>549505</v>
      </c>
    </row>
    <row r="4350" spans="1:5" x14ac:dyDescent="0.3">
      <c r="A4350">
        <f t="shared" si="134"/>
        <v>88.306200000000004</v>
      </c>
      <c r="B4350">
        <f t="shared" si="135"/>
        <v>54.7498</v>
      </c>
      <c r="D4350">
        <v>883062</v>
      </c>
      <c r="E4350">
        <v>547498</v>
      </c>
    </row>
    <row r="4351" spans="1:5" x14ac:dyDescent="0.3">
      <c r="A4351">
        <f t="shared" si="134"/>
        <v>86.087000000000003</v>
      </c>
      <c r="B4351">
        <f t="shared" si="135"/>
        <v>54.651600000000002</v>
      </c>
      <c r="D4351">
        <v>860870</v>
      </c>
      <c r="E4351">
        <v>546516</v>
      </c>
    </row>
    <row r="4352" spans="1:5" x14ac:dyDescent="0.3">
      <c r="A4352">
        <f t="shared" si="134"/>
        <v>89.5565</v>
      </c>
      <c r="B4352">
        <f t="shared" si="135"/>
        <v>50.187100000000001</v>
      </c>
      <c r="D4352">
        <v>895565</v>
      </c>
      <c r="E4352">
        <v>501871</v>
      </c>
    </row>
    <row r="4353" spans="1:5" x14ac:dyDescent="0.3">
      <c r="A4353">
        <f t="shared" si="134"/>
        <v>84.334400000000002</v>
      </c>
      <c r="B4353">
        <f t="shared" si="135"/>
        <v>60.496400000000001</v>
      </c>
      <c r="D4353">
        <v>843344</v>
      </c>
      <c r="E4353">
        <v>604964</v>
      </c>
    </row>
    <row r="4354" spans="1:5" x14ac:dyDescent="0.3">
      <c r="A4354">
        <f t="shared" si="134"/>
        <v>86.405900000000003</v>
      </c>
      <c r="B4354">
        <f t="shared" si="135"/>
        <v>54.589399999999998</v>
      </c>
      <c r="D4354">
        <v>864059</v>
      </c>
      <c r="E4354">
        <v>545894</v>
      </c>
    </row>
    <row r="4355" spans="1:5" x14ac:dyDescent="0.3">
      <c r="A4355">
        <f t="shared" si="134"/>
        <v>83.088800000000006</v>
      </c>
      <c r="B4355">
        <f t="shared" si="135"/>
        <v>54.402200000000001</v>
      </c>
      <c r="D4355">
        <v>830888</v>
      </c>
      <c r="E4355">
        <v>544022</v>
      </c>
    </row>
    <row r="4356" spans="1:5" x14ac:dyDescent="0.3">
      <c r="A4356">
        <f t="shared" si="134"/>
        <v>85.881900000000002</v>
      </c>
      <c r="B4356">
        <f t="shared" si="135"/>
        <v>54.490400000000001</v>
      </c>
      <c r="D4356">
        <v>858819</v>
      </c>
      <c r="E4356">
        <v>544904</v>
      </c>
    </row>
    <row r="4357" spans="1:5" x14ac:dyDescent="0.3">
      <c r="A4357">
        <f t="shared" ref="A4357:A4420" si="136">D4357/10000</f>
        <v>85.356200000000001</v>
      </c>
      <c r="B4357">
        <f t="shared" ref="B4357:B4420" si="137">E4357/10000</f>
        <v>53.161999999999999</v>
      </c>
      <c r="D4357">
        <v>853562</v>
      </c>
      <c r="E4357">
        <v>531620</v>
      </c>
    </row>
    <row r="4358" spans="1:5" x14ac:dyDescent="0.3">
      <c r="A4358">
        <f t="shared" si="136"/>
        <v>87.379099999999994</v>
      </c>
      <c r="B4358">
        <f t="shared" si="137"/>
        <v>60.664299999999997</v>
      </c>
      <c r="D4358">
        <v>873791</v>
      </c>
      <c r="E4358">
        <v>606643</v>
      </c>
    </row>
    <row r="4359" spans="1:5" x14ac:dyDescent="0.3">
      <c r="A4359">
        <f t="shared" si="136"/>
        <v>85.921300000000002</v>
      </c>
      <c r="B4359">
        <f t="shared" si="137"/>
        <v>53.804000000000002</v>
      </c>
      <c r="D4359">
        <v>859213</v>
      </c>
      <c r="E4359">
        <v>538040</v>
      </c>
    </row>
    <row r="4360" spans="1:5" x14ac:dyDescent="0.3">
      <c r="A4360">
        <f t="shared" si="136"/>
        <v>84.184299999999993</v>
      </c>
      <c r="B4360">
        <f t="shared" si="137"/>
        <v>50.335900000000002</v>
      </c>
      <c r="D4360">
        <v>841843</v>
      </c>
      <c r="E4360">
        <v>503359</v>
      </c>
    </row>
    <row r="4361" spans="1:5" x14ac:dyDescent="0.3">
      <c r="A4361">
        <f t="shared" si="136"/>
        <v>84.271900000000002</v>
      </c>
      <c r="B4361">
        <f t="shared" si="137"/>
        <v>50.6205</v>
      </c>
      <c r="D4361">
        <v>842719</v>
      </c>
      <c r="E4361">
        <v>506205</v>
      </c>
    </row>
    <row r="4362" spans="1:5" x14ac:dyDescent="0.3">
      <c r="A4362">
        <f t="shared" si="136"/>
        <v>84.790400000000005</v>
      </c>
      <c r="B4362">
        <f t="shared" si="137"/>
        <v>57.4114</v>
      </c>
      <c r="D4362">
        <v>847904</v>
      </c>
      <c r="E4362">
        <v>574114</v>
      </c>
    </row>
    <row r="4363" spans="1:5" x14ac:dyDescent="0.3">
      <c r="A4363">
        <f t="shared" si="136"/>
        <v>86.385900000000007</v>
      </c>
      <c r="B4363">
        <f t="shared" si="137"/>
        <v>54.689799999999998</v>
      </c>
      <c r="D4363">
        <v>863859</v>
      </c>
      <c r="E4363">
        <v>546898</v>
      </c>
    </row>
    <row r="4364" spans="1:5" x14ac:dyDescent="0.3">
      <c r="A4364">
        <f t="shared" si="136"/>
        <v>88.891900000000007</v>
      </c>
      <c r="B4364">
        <f t="shared" si="137"/>
        <v>53.580500000000001</v>
      </c>
      <c r="D4364">
        <v>888919</v>
      </c>
      <c r="E4364">
        <v>535805</v>
      </c>
    </row>
    <row r="4365" spans="1:5" x14ac:dyDescent="0.3">
      <c r="A4365">
        <f t="shared" si="136"/>
        <v>85.504499999999993</v>
      </c>
      <c r="B4365">
        <f t="shared" si="137"/>
        <v>54.763300000000001</v>
      </c>
      <c r="D4365">
        <v>855045</v>
      </c>
      <c r="E4365">
        <v>547633</v>
      </c>
    </row>
    <row r="4366" spans="1:5" x14ac:dyDescent="0.3">
      <c r="A4366">
        <f t="shared" si="136"/>
        <v>86.310199999999995</v>
      </c>
      <c r="B4366">
        <f t="shared" si="137"/>
        <v>54.578299999999999</v>
      </c>
      <c r="D4366">
        <v>863102</v>
      </c>
      <c r="E4366">
        <v>545783</v>
      </c>
    </row>
    <row r="4367" spans="1:5" x14ac:dyDescent="0.3">
      <c r="A4367">
        <f t="shared" si="136"/>
        <v>82.974699999999999</v>
      </c>
      <c r="B4367">
        <f t="shared" si="137"/>
        <v>53.031199999999998</v>
      </c>
      <c r="D4367">
        <v>829747</v>
      </c>
      <c r="E4367">
        <v>530312</v>
      </c>
    </row>
    <row r="4368" spans="1:5" x14ac:dyDescent="0.3">
      <c r="A4368">
        <f t="shared" si="136"/>
        <v>85.060699999999997</v>
      </c>
      <c r="B4368">
        <f t="shared" si="137"/>
        <v>56.534799999999997</v>
      </c>
      <c r="D4368">
        <v>850607</v>
      </c>
      <c r="E4368">
        <v>565348</v>
      </c>
    </row>
    <row r="4369" spans="1:5" x14ac:dyDescent="0.3">
      <c r="A4369">
        <f t="shared" si="136"/>
        <v>81.027699999999996</v>
      </c>
      <c r="B4369">
        <f t="shared" si="137"/>
        <v>52.0837</v>
      </c>
      <c r="D4369">
        <v>810277</v>
      </c>
      <c r="E4369">
        <v>520837</v>
      </c>
    </row>
    <row r="4370" spans="1:5" x14ac:dyDescent="0.3">
      <c r="A4370">
        <f t="shared" si="136"/>
        <v>87.910399999999996</v>
      </c>
      <c r="B4370">
        <f t="shared" si="137"/>
        <v>59.538899999999998</v>
      </c>
      <c r="D4370">
        <v>879104</v>
      </c>
      <c r="E4370">
        <v>595389</v>
      </c>
    </row>
    <row r="4371" spans="1:5" x14ac:dyDescent="0.3">
      <c r="A4371">
        <f t="shared" si="136"/>
        <v>84.040599999999998</v>
      </c>
      <c r="B4371">
        <f t="shared" si="137"/>
        <v>53.877200000000002</v>
      </c>
      <c r="D4371">
        <v>840406</v>
      </c>
      <c r="E4371">
        <v>538772</v>
      </c>
    </row>
    <row r="4372" spans="1:5" x14ac:dyDescent="0.3">
      <c r="A4372">
        <f t="shared" si="136"/>
        <v>83.836699999999993</v>
      </c>
      <c r="B4372">
        <f t="shared" si="137"/>
        <v>53.6676</v>
      </c>
      <c r="D4372">
        <v>838367</v>
      </c>
      <c r="E4372">
        <v>536676</v>
      </c>
    </row>
    <row r="4373" spans="1:5" x14ac:dyDescent="0.3">
      <c r="A4373">
        <f t="shared" si="136"/>
        <v>83.745699999999999</v>
      </c>
      <c r="B4373">
        <f t="shared" si="137"/>
        <v>51.874499999999998</v>
      </c>
      <c r="D4373">
        <v>837457</v>
      </c>
      <c r="E4373">
        <v>518745</v>
      </c>
    </row>
    <row r="4374" spans="1:5" x14ac:dyDescent="0.3">
      <c r="A4374">
        <f t="shared" si="136"/>
        <v>86.151899999999998</v>
      </c>
      <c r="B4374">
        <f t="shared" si="137"/>
        <v>53.127699999999997</v>
      </c>
      <c r="D4374">
        <v>861519</v>
      </c>
      <c r="E4374">
        <v>531277</v>
      </c>
    </row>
    <row r="4375" spans="1:5" x14ac:dyDescent="0.3">
      <c r="A4375">
        <f t="shared" si="136"/>
        <v>81.605599999999995</v>
      </c>
      <c r="B4375">
        <f t="shared" si="137"/>
        <v>54.257399999999997</v>
      </c>
      <c r="D4375">
        <v>816056</v>
      </c>
      <c r="E4375">
        <v>542574</v>
      </c>
    </row>
    <row r="4376" spans="1:5" x14ac:dyDescent="0.3">
      <c r="A4376">
        <f t="shared" si="136"/>
        <v>86.253399999999999</v>
      </c>
      <c r="B4376">
        <f t="shared" si="137"/>
        <v>54.793599999999998</v>
      </c>
      <c r="D4376">
        <v>862534</v>
      </c>
      <c r="E4376">
        <v>547936</v>
      </c>
    </row>
    <row r="4377" spans="1:5" x14ac:dyDescent="0.3">
      <c r="A4377">
        <f t="shared" si="136"/>
        <v>80.855500000000006</v>
      </c>
      <c r="B4377">
        <f t="shared" si="137"/>
        <v>60.051099999999998</v>
      </c>
      <c r="D4377">
        <v>808555</v>
      </c>
      <c r="E4377">
        <v>600511</v>
      </c>
    </row>
    <row r="4378" spans="1:5" x14ac:dyDescent="0.3">
      <c r="A4378">
        <f t="shared" si="136"/>
        <v>86.257099999999994</v>
      </c>
      <c r="B4378">
        <f t="shared" si="137"/>
        <v>55.096499999999999</v>
      </c>
      <c r="D4378">
        <v>862571</v>
      </c>
      <c r="E4378">
        <v>550965</v>
      </c>
    </row>
    <row r="4379" spans="1:5" x14ac:dyDescent="0.3">
      <c r="A4379">
        <f t="shared" si="136"/>
        <v>83.200999999999993</v>
      </c>
      <c r="B4379">
        <f t="shared" si="137"/>
        <v>55.408000000000001</v>
      </c>
      <c r="D4379">
        <v>832010</v>
      </c>
      <c r="E4379">
        <v>554080</v>
      </c>
    </row>
    <row r="4380" spans="1:5" x14ac:dyDescent="0.3">
      <c r="A4380">
        <f t="shared" si="136"/>
        <v>88.240300000000005</v>
      </c>
      <c r="B4380">
        <f t="shared" si="137"/>
        <v>53.470999999999997</v>
      </c>
      <c r="D4380">
        <v>882403</v>
      </c>
      <c r="E4380">
        <v>534710</v>
      </c>
    </row>
    <row r="4381" spans="1:5" x14ac:dyDescent="0.3">
      <c r="A4381">
        <f t="shared" si="136"/>
        <v>84.001999999999995</v>
      </c>
      <c r="B4381">
        <f t="shared" si="137"/>
        <v>56.842399999999998</v>
      </c>
      <c r="D4381">
        <v>840020</v>
      </c>
      <c r="E4381">
        <v>568424</v>
      </c>
    </row>
    <row r="4382" spans="1:5" x14ac:dyDescent="0.3">
      <c r="A4382">
        <f t="shared" si="136"/>
        <v>86.503</v>
      </c>
      <c r="B4382">
        <f t="shared" si="137"/>
        <v>54.115000000000002</v>
      </c>
      <c r="D4382">
        <v>865030</v>
      </c>
      <c r="E4382">
        <v>541150</v>
      </c>
    </row>
    <row r="4383" spans="1:5" x14ac:dyDescent="0.3">
      <c r="A4383">
        <f t="shared" si="136"/>
        <v>84.659400000000005</v>
      </c>
      <c r="B4383">
        <f t="shared" si="137"/>
        <v>52.2941</v>
      </c>
      <c r="D4383">
        <v>846594</v>
      </c>
      <c r="E4383">
        <v>522941</v>
      </c>
    </row>
    <row r="4384" spans="1:5" x14ac:dyDescent="0.3">
      <c r="A4384">
        <f t="shared" si="136"/>
        <v>89.022300000000001</v>
      </c>
      <c r="B4384">
        <f t="shared" si="137"/>
        <v>55.687399999999997</v>
      </c>
      <c r="D4384">
        <v>890223</v>
      </c>
      <c r="E4384">
        <v>556874</v>
      </c>
    </row>
    <row r="4385" spans="1:5" x14ac:dyDescent="0.3">
      <c r="A4385">
        <f t="shared" si="136"/>
        <v>87.313599999999994</v>
      </c>
      <c r="B4385">
        <f t="shared" si="137"/>
        <v>51.3309</v>
      </c>
      <c r="D4385">
        <v>873136</v>
      </c>
      <c r="E4385">
        <v>513309</v>
      </c>
    </row>
    <row r="4386" spans="1:5" x14ac:dyDescent="0.3">
      <c r="A4386">
        <f t="shared" si="136"/>
        <v>84.662199999999999</v>
      </c>
      <c r="B4386">
        <f t="shared" si="137"/>
        <v>55.355200000000004</v>
      </c>
      <c r="D4386">
        <v>846622</v>
      </c>
      <c r="E4386">
        <v>553552</v>
      </c>
    </row>
    <row r="4387" spans="1:5" x14ac:dyDescent="0.3">
      <c r="A4387">
        <f t="shared" si="136"/>
        <v>90.576999999999998</v>
      </c>
      <c r="B4387">
        <f t="shared" si="137"/>
        <v>53.181199999999997</v>
      </c>
      <c r="D4387">
        <v>905770</v>
      </c>
      <c r="E4387">
        <v>531812</v>
      </c>
    </row>
    <row r="4388" spans="1:5" x14ac:dyDescent="0.3">
      <c r="A4388">
        <f t="shared" si="136"/>
        <v>80.321600000000004</v>
      </c>
      <c r="B4388">
        <f t="shared" si="137"/>
        <v>57.756500000000003</v>
      </c>
      <c r="D4388">
        <v>803216</v>
      </c>
      <c r="E4388">
        <v>577565</v>
      </c>
    </row>
    <row r="4389" spans="1:5" x14ac:dyDescent="0.3">
      <c r="A4389">
        <f t="shared" si="136"/>
        <v>91.418300000000002</v>
      </c>
      <c r="B4389">
        <f t="shared" si="137"/>
        <v>62.005600000000001</v>
      </c>
      <c r="D4389">
        <v>914183</v>
      </c>
      <c r="E4389">
        <v>620056</v>
      </c>
    </row>
    <row r="4390" spans="1:5" x14ac:dyDescent="0.3">
      <c r="A4390">
        <f t="shared" si="136"/>
        <v>87.751000000000005</v>
      </c>
      <c r="B4390">
        <f t="shared" si="137"/>
        <v>55.508699999999997</v>
      </c>
      <c r="D4390">
        <v>877510</v>
      </c>
      <c r="E4390">
        <v>555087</v>
      </c>
    </row>
    <row r="4391" spans="1:5" x14ac:dyDescent="0.3">
      <c r="A4391">
        <f t="shared" si="136"/>
        <v>86.119299999999996</v>
      </c>
      <c r="B4391">
        <f t="shared" si="137"/>
        <v>57.395400000000002</v>
      </c>
      <c r="D4391">
        <v>861193</v>
      </c>
      <c r="E4391">
        <v>573954</v>
      </c>
    </row>
    <row r="4392" spans="1:5" x14ac:dyDescent="0.3">
      <c r="A4392">
        <f t="shared" si="136"/>
        <v>84.099400000000003</v>
      </c>
      <c r="B4392">
        <f t="shared" si="137"/>
        <v>57.845500000000001</v>
      </c>
      <c r="D4392">
        <v>840994</v>
      </c>
      <c r="E4392">
        <v>578455</v>
      </c>
    </row>
    <row r="4393" spans="1:5" x14ac:dyDescent="0.3">
      <c r="A4393">
        <f t="shared" si="136"/>
        <v>87.563999999999993</v>
      </c>
      <c r="B4393">
        <f t="shared" si="137"/>
        <v>56.126199999999997</v>
      </c>
      <c r="D4393">
        <v>875640</v>
      </c>
      <c r="E4393">
        <v>561262</v>
      </c>
    </row>
    <row r="4394" spans="1:5" x14ac:dyDescent="0.3">
      <c r="A4394">
        <f t="shared" si="136"/>
        <v>87.678200000000004</v>
      </c>
      <c r="B4394">
        <f t="shared" si="137"/>
        <v>53.643799999999999</v>
      </c>
      <c r="D4394">
        <v>876782</v>
      </c>
      <c r="E4394">
        <v>536438</v>
      </c>
    </row>
    <row r="4395" spans="1:5" x14ac:dyDescent="0.3">
      <c r="A4395">
        <f t="shared" si="136"/>
        <v>84.950100000000006</v>
      </c>
      <c r="B4395">
        <f t="shared" si="137"/>
        <v>55.276899999999998</v>
      </c>
      <c r="D4395">
        <v>849501</v>
      </c>
      <c r="E4395">
        <v>552769</v>
      </c>
    </row>
    <row r="4396" spans="1:5" x14ac:dyDescent="0.3">
      <c r="A4396">
        <f t="shared" si="136"/>
        <v>86.697299999999998</v>
      </c>
      <c r="B4396">
        <f t="shared" si="137"/>
        <v>55.037500000000001</v>
      </c>
      <c r="D4396">
        <v>866973</v>
      </c>
      <c r="E4396">
        <v>550375</v>
      </c>
    </row>
    <row r="4397" spans="1:5" x14ac:dyDescent="0.3">
      <c r="A4397">
        <f t="shared" si="136"/>
        <v>90.638199999999998</v>
      </c>
      <c r="B4397">
        <f t="shared" si="137"/>
        <v>53.445900000000002</v>
      </c>
      <c r="D4397">
        <v>906382</v>
      </c>
      <c r="E4397">
        <v>534459</v>
      </c>
    </row>
    <row r="4398" spans="1:5" x14ac:dyDescent="0.3">
      <c r="A4398">
        <f t="shared" si="136"/>
        <v>82.272199999999998</v>
      </c>
      <c r="B4398">
        <f t="shared" si="137"/>
        <v>55.376399999999997</v>
      </c>
      <c r="D4398">
        <v>822722</v>
      </c>
      <c r="E4398">
        <v>553764</v>
      </c>
    </row>
    <row r="4399" spans="1:5" x14ac:dyDescent="0.3">
      <c r="A4399">
        <f t="shared" si="136"/>
        <v>86.165599999999998</v>
      </c>
      <c r="B4399">
        <f t="shared" si="137"/>
        <v>54.5794</v>
      </c>
      <c r="D4399">
        <v>861656</v>
      </c>
      <c r="E4399">
        <v>545794</v>
      </c>
    </row>
    <row r="4400" spans="1:5" x14ac:dyDescent="0.3">
      <c r="A4400">
        <f t="shared" si="136"/>
        <v>85.699100000000001</v>
      </c>
      <c r="B4400">
        <f t="shared" si="137"/>
        <v>54.625500000000002</v>
      </c>
      <c r="D4400">
        <v>856991</v>
      </c>
      <c r="E4400">
        <v>546255</v>
      </c>
    </row>
    <row r="4401" spans="1:5" x14ac:dyDescent="0.3">
      <c r="A4401">
        <f t="shared" si="136"/>
        <v>86.508099999999999</v>
      </c>
      <c r="B4401">
        <f t="shared" si="137"/>
        <v>55.101199999999999</v>
      </c>
      <c r="D4401">
        <v>865081</v>
      </c>
      <c r="E4401">
        <v>551012</v>
      </c>
    </row>
    <row r="4402" spans="1:5" x14ac:dyDescent="0.3">
      <c r="A4402">
        <f t="shared" si="136"/>
        <v>89.567999999999998</v>
      </c>
      <c r="B4402">
        <f t="shared" si="137"/>
        <v>60.934100000000001</v>
      </c>
      <c r="D4402">
        <v>895680</v>
      </c>
      <c r="E4402">
        <v>609341</v>
      </c>
    </row>
    <row r="4403" spans="1:5" x14ac:dyDescent="0.3">
      <c r="A4403">
        <f t="shared" si="136"/>
        <v>86.780100000000004</v>
      </c>
      <c r="B4403">
        <f t="shared" si="137"/>
        <v>54.815600000000003</v>
      </c>
      <c r="D4403">
        <v>867801</v>
      </c>
      <c r="E4403">
        <v>548156</v>
      </c>
    </row>
    <row r="4404" spans="1:5" x14ac:dyDescent="0.3">
      <c r="A4404">
        <f t="shared" si="136"/>
        <v>84.632400000000004</v>
      </c>
      <c r="B4404">
        <f t="shared" si="137"/>
        <v>55.758600000000001</v>
      </c>
      <c r="D4404">
        <v>846324</v>
      </c>
      <c r="E4404">
        <v>557586</v>
      </c>
    </row>
    <row r="4405" spans="1:5" x14ac:dyDescent="0.3">
      <c r="A4405">
        <f t="shared" si="136"/>
        <v>84.005899999999997</v>
      </c>
      <c r="B4405">
        <f t="shared" si="137"/>
        <v>53.4876</v>
      </c>
      <c r="D4405">
        <v>840059</v>
      </c>
      <c r="E4405">
        <v>534876</v>
      </c>
    </row>
    <row r="4406" spans="1:5" x14ac:dyDescent="0.3">
      <c r="A4406">
        <f t="shared" si="136"/>
        <v>86.047300000000007</v>
      </c>
      <c r="B4406">
        <f t="shared" si="137"/>
        <v>54.598199999999999</v>
      </c>
      <c r="D4406">
        <v>860473</v>
      </c>
      <c r="E4406">
        <v>545982</v>
      </c>
    </row>
    <row r="4407" spans="1:5" x14ac:dyDescent="0.3">
      <c r="A4407">
        <f t="shared" si="136"/>
        <v>93.782300000000006</v>
      </c>
      <c r="B4407">
        <f t="shared" si="137"/>
        <v>54.017299999999999</v>
      </c>
      <c r="D4407">
        <v>937823</v>
      </c>
      <c r="E4407">
        <v>540173</v>
      </c>
    </row>
    <row r="4408" spans="1:5" x14ac:dyDescent="0.3">
      <c r="A4408">
        <f t="shared" si="136"/>
        <v>88.653199999999998</v>
      </c>
      <c r="B4408">
        <f t="shared" si="137"/>
        <v>50.002600000000001</v>
      </c>
      <c r="D4408">
        <v>886532</v>
      </c>
      <c r="E4408">
        <v>500026</v>
      </c>
    </row>
    <row r="4409" spans="1:5" x14ac:dyDescent="0.3">
      <c r="A4409">
        <f t="shared" si="136"/>
        <v>90.413300000000007</v>
      </c>
      <c r="B4409">
        <f t="shared" si="137"/>
        <v>53.491500000000002</v>
      </c>
      <c r="D4409">
        <v>904133</v>
      </c>
      <c r="E4409">
        <v>534915</v>
      </c>
    </row>
    <row r="4410" spans="1:5" x14ac:dyDescent="0.3">
      <c r="A4410">
        <f t="shared" si="136"/>
        <v>88.054500000000004</v>
      </c>
      <c r="B4410">
        <f t="shared" si="137"/>
        <v>50.6175</v>
      </c>
      <c r="D4410">
        <v>880545</v>
      </c>
      <c r="E4410">
        <v>506175</v>
      </c>
    </row>
    <row r="4411" spans="1:5" x14ac:dyDescent="0.3">
      <c r="A4411">
        <f t="shared" si="136"/>
        <v>83.349900000000005</v>
      </c>
      <c r="B4411">
        <f t="shared" si="137"/>
        <v>50.471800000000002</v>
      </c>
      <c r="D4411">
        <v>833499</v>
      </c>
      <c r="E4411">
        <v>504718</v>
      </c>
    </row>
    <row r="4412" spans="1:5" x14ac:dyDescent="0.3">
      <c r="A4412">
        <f t="shared" si="136"/>
        <v>85.497900000000001</v>
      </c>
      <c r="B4412">
        <f t="shared" si="137"/>
        <v>53.979300000000002</v>
      </c>
      <c r="D4412">
        <v>854979</v>
      </c>
      <c r="E4412">
        <v>539793</v>
      </c>
    </row>
    <row r="4413" spans="1:5" x14ac:dyDescent="0.3">
      <c r="A4413">
        <f t="shared" si="136"/>
        <v>81.873900000000006</v>
      </c>
      <c r="B4413">
        <f t="shared" si="137"/>
        <v>54.505200000000002</v>
      </c>
      <c r="D4413">
        <v>818739</v>
      </c>
      <c r="E4413">
        <v>545052</v>
      </c>
    </row>
    <row r="4414" spans="1:5" x14ac:dyDescent="0.3">
      <c r="A4414">
        <f t="shared" si="136"/>
        <v>82.559600000000003</v>
      </c>
      <c r="B4414">
        <f t="shared" si="137"/>
        <v>63.9465</v>
      </c>
      <c r="D4414">
        <v>825596</v>
      </c>
      <c r="E4414">
        <v>639465</v>
      </c>
    </row>
    <row r="4415" spans="1:5" x14ac:dyDescent="0.3">
      <c r="A4415">
        <f t="shared" si="136"/>
        <v>83.803600000000003</v>
      </c>
      <c r="B4415">
        <f t="shared" si="137"/>
        <v>54.299900000000001</v>
      </c>
      <c r="D4415">
        <v>838036</v>
      </c>
      <c r="E4415">
        <v>542999</v>
      </c>
    </row>
    <row r="4416" spans="1:5" x14ac:dyDescent="0.3">
      <c r="A4416">
        <f t="shared" si="136"/>
        <v>84.621600000000001</v>
      </c>
      <c r="B4416">
        <f t="shared" si="137"/>
        <v>52.803699999999999</v>
      </c>
      <c r="D4416">
        <v>846216</v>
      </c>
      <c r="E4416">
        <v>528037</v>
      </c>
    </row>
    <row r="4417" spans="1:5" x14ac:dyDescent="0.3">
      <c r="A4417">
        <f t="shared" si="136"/>
        <v>85.078999999999994</v>
      </c>
      <c r="B4417">
        <f t="shared" si="137"/>
        <v>52.573999999999998</v>
      </c>
      <c r="D4417">
        <v>850790</v>
      </c>
      <c r="E4417">
        <v>525740</v>
      </c>
    </row>
    <row r="4418" spans="1:5" x14ac:dyDescent="0.3">
      <c r="A4418">
        <f t="shared" si="136"/>
        <v>86.403999999999996</v>
      </c>
      <c r="B4418">
        <f t="shared" si="137"/>
        <v>53.898499999999999</v>
      </c>
      <c r="D4418">
        <v>864040</v>
      </c>
      <c r="E4418">
        <v>538985</v>
      </c>
    </row>
    <row r="4419" spans="1:5" x14ac:dyDescent="0.3">
      <c r="A4419">
        <f t="shared" si="136"/>
        <v>86.981800000000007</v>
      </c>
      <c r="B4419">
        <f t="shared" si="137"/>
        <v>54.322699999999998</v>
      </c>
      <c r="D4419">
        <v>869818</v>
      </c>
      <c r="E4419">
        <v>543227</v>
      </c>
    </row>
    <row r="4420" spans="1:5" x14ac:dyDescent="0.3">
      <c r="A4420">
        <f t="shared" si="136"/>
        <v>87.930899999999994</v>
      </c>
      <c r="B4420">
        <f t="shared" si="137"/>
        <v>56.154800000000002</v>
      </c>
      <c r="D4420">
        <v>879309</v>
      </c>
      <c r="E4420">
        <v>561548</v>
      </c>
    </row>
    <row r="4421" spans="1:5" x14ac:dyDescent="0.3">
      <c r="A4421">
        <f t="shared" ref="A4421:A4484" si="138">D4421/10000</f>
        <v>86.056299999999993</v>
      </c>
      <c r="B4421">
        <f t="shared" ref="B4421:B4484" si="139">E4421/10000</f>
        <v>53.483899999999998</v>
      </c>
      <c r="D4421">
        <v>860563</v>
      </c>
      <c r="E4421">
        <v>534839</v>
      </c>
    </row>
    <row r="4422" spans="1:5" x14ac:dyDescent="0.3">
      <c r="A4422">
        <f t="shared" si="138"/>
        <v>84.608199999999997</v>
      </c>
      <c r="B4422">
        <f t="shared" si="139"/>
        <v>54.102600000000002</v>
      </c>
      <c r="D4422">
        <v>846082</v>
      </c>
      <c r="E4422">
        <v>541026</v>
      </c>
    </row>
    <row r="4423" spans="1:5" x14ac:dyDescent="0.3">
      <c r="A4423">
        <f t="shared" si="138"/>
        <v>86.015100000000004</v>
      </c>
      <c r="B4423">
        <f t="shared" si="139"/>
        <v>54.305500000000002</v>
      </c>
      <c r="D4423">
        <v>860151</v>
      </c>
      <c r="E4423">
        <v>543055</v>
      </c>
    </row>
    <row r="4424" spans="1:5" x14ac:dyDescent="0.3">
      <c r="A4424">
        <f t="shared" si="138"/>
        <v>84.729200000000006</v>
      </c>
      <c r="B4424">
        <f t="shared" si="139"/>
        <v>55.922800000000002</v>
      </c>
      <c r="D4424">
        <v>847292</v>
      </c>
      <c r="E4424">
        <v>559228</v>
      </c>
    </row>
    <row r="4425" spans="1:5" x14ac:dyDescent="0.3">
      <c r="A4425">
        <f t="shared" si="138"/>
        <v>83.823899999999995</v>
      </c>
      <c r="B4425">
        <f t="shared" si="139"/>
        <v>57.601799999999997</v>
      </c>
      <c r="D4425">
        <v>838239</v>
      </c>
      <c r="E4425">
        <v>576018</v>
      </c>
    </row>
    <row r="4426" spans="1:5" x14ac:dyDescent="0.3">
      <c r="A4426">
        <f t="shared" si="138"/>
        <v>83.730699999999999</v>
      </c>
      <c r="B4426">
        <f t="shared" si="139"/>
        <v>54.821399999999997</v>
      </c>
      <c r="D4426">
        <v>837307</v>
      </c>
      <c r="E4426">
        <v>548214</v>
      </c>
    </row>
    <row r="4427" spans="1:5" x14ac:dyDescent="0.3">
      <c r="A4427">
        <f t="shared" si="138"/>
        <v>85.309299999999993</v>
      </c>
      <c r="B4427">
        <f t="shared" si="139"/>
        <v>58.632100000000001</v>
      </c>
      <c r="D4427">
        <v>853093</v>
      </c>
      <c r="E4427">
        <v>586321</v>
      </c>
    </row>
    <row r="4428" spans="1:5" x14ac:dyDescent="0.3">
      <c r="A4428">
        <f t="shared" si="138"/>
        <v>88.432599999999994</v>
      </c>
      <c r="B4428">
        <f t="shared" si="139"/>
        <v>47.980200000000004</v>
      </c>
      <c r="D4428">
        <v>884326</v>
      </c>
      <c r="E4428">
        <v>479802</v>
      </c>
    </row>
    <row r="4429" spans="1:5" x14ac:dyDescent="0.3">
      <c r="A4429">
        <f t="shared" si="138"/>
        <v>83.897800000000004</v>
      </c>
      <c r="B4429">
        <f t="shared" si="139"/>
        <v>62.232999999999997</v>
      </c>
      <c r="D4429">
        <v>838978</v>
      </c>
      <c r="E4429">
        <v>622330</v>
      </c>
    </row>
    <row r="4430" spans="1:5" x14ac:dyDescent="0.3">
      <c r="A4430">
        <f t="shared" si="138"/>
        <v>84.290300000000002</v>
      </c>
      <c r="B4430">
        <f t="shared" si="139"/>
        <v>56.791400000000003</v>
      </c>
      <c r="D4430">
        <v>842903</v>
      </c>
      <c r="E4430">
        <v>567914</v>
      </c>
    </row>
    <row r="4431" spans="1:5" x14ac:dyDescent="0.3">
      <c r="A4431">
        <f t="shared" si="138"/>
        <v>83.248999999999995</v>
      </c>
      <c r="B4431">
        <f t="shared" si="139"/>
        <v>45.067999999999998</v>
      </c>
      <c r="D4431">
        <v>832490</v>
      </c>
      <c r="E4431">
        <v>450680</v>
      </c>
    </row>
    <row r="4432" spans="1:5" x14ac:dyDescent="0.3">
      <c r="A4432">
        <f t="shared" si="138"/>
        <v>84.494799999999998</v>
      </c>
      <c r="B4432">
        <f t="shared" si="139"/>
        <v>56.332099999999997</v>
      </c>
      <c r="D4432">
        <v>844948</v>
      </c>
      <c r="E4432">
        <v>563321</v>
      </c>
    </row>
    <row r="4433" spans="1:5" x14ac:dyDescent="0.3">
      <c r="A4433">
        <f t="shared" si="138"/>
        <v>85.957700000000003</v>
      </c>
      <c r="B4433">
        <f t="shared" si="139"/>
        <v>54.462499999999999</v>
      </c>
      <c r="D4433">
        <v>859577</v>
      </c>
      <c r="E4433">
        <v>544625</v>
      </c>
    </row>
    <row r="4434" spans="1:5" x14ac:dyDescent="0.3">
      <c r="A4434">
        <f t="shared" si="138"/>
        <v>90.840900000000005</v>
      </c>
      <c r="B4434">
        <f t="shared" si="139"/>
        <v>59.121499999999997</v>
      </c>
      <c r="D4434">
        <v>908409</v>
      </c>
      <c r="E4434">
        <v>591215</v>
      </c>
    </row>
    <row r="4435" spans="1:5" x14ac:dyDescent="0.3">
      <c r="A4435">
        <f t="shared" si="138"/>
        <v>81.984300000000005</v>
      </c>
      <c r="B4435">
        <f t="shared" si="139"/>
        <v>57.048499999999997</v>
      </c>
      <c r="D4435">
        <v>819843</v>
      </c>
      <c r="E4435">
        <v>570485</v>
      </c>
    </row>
    <row r="4436" spans="1:5" x14ac:dyDescent="0.3">
      <c r="A4436">
        <f t="shared" si="138"/>
        <v>87.5625</v>
      </c>
      <c r="B4436">
        <f t="shared" si="139"/>
        <v>59.976599999999998</v>
      </c>
      <c r="D4436">
        <v>875625</v>
      </c>
      <c r="E4436">
        <v>599766</v>
      </c>
    </row>
    <row r="4437" spans="1:5" x14ac:dyDescent="0.3">
      <c r="A4437">
        <f t="shared" si="138"/>
        <v>88.778000000000006</v>
      </c>
      <c r="B4437">
        <f t="shared" si="139"/>
        <v>53.649700000000003</v>
      </c>
      <c r="D4437">
        <v>887780</v>
      </c>
      <c r="E4437">
        <v>536497</v>
      </c>
    </row>
    <row r="4438" spans="1:5" x14ac:dyDescent="0.3">
      <c r="A4438">
        <f t="shared" si="138"/>
        <v>88.461299999999994</v>
      </c>
      <c r="B4438">
        <f t="shared" si="139"/>
        <v>50.750700000000002</v>
      </c>
      <c r="D4438">
        <v>884613</v>
      </c>
      <c r="E4438">
        <v>507507</v>
      </c>
    </row>
    <row r="4439" spans="1:5" x14ac:dyDescent="0.3">
      <c r="A4439">
        <f t="shared" si="138"/>
        <v>84.985799999999998</v>
      </c>
      <c r="B4439">
        <f t="shared" si="139"/>
        <v>52.468200000000003</v>
      </c>
      <c r="D4439">
        <v>849858</v>
      </c>
      <c r="E4439">
        <v>524682</v>
      </c>
    </row>
    <row r="4440" spans="1:5" x14ac:dyDescent="0.3">
      <c r="A4440">
        <f t="shared" si="138"/>
        <v>84.674099999999996</v>
      </c>
      <c r="B4440">
        <f t="shared" si="139"/>
        <v>53.948099999999997</v>
      </c>
      <c r="D4440">
        <v>846741</v>
      </c>
      <c r="E4440">
        <v>539481</v>
      </c>
    </row>
    <row r="4441" spans="1:5" x14ac:dyDescent="0.3">
      <c r="A4441">
        <f t="shared" si="138"/>
        <v>87.063000000000002</v>
      </c>
      <c r="B4441">
        <f t="shared" si="139"/>
        <v>51.660299999999999</v>
      </c>
      <c r="D4441">
        <v>870630</v>
      </c>
      <c r="E4441">
        <v>516603</v>
      </c>
    </row>
    <row r="4442" spans="1:5" x14ac:dyDescent="0.3">
      <c r="A4442">
        <f t="shared" si="138"/>
        <v>84.311099999999996</v>
      </c>
      <c r="B4442">
        <f t="shared" si="139"/>
        <v>58.160299999999999</v>
      </c>
      <c r="D4442">
        <v>843111</v>
      </c>
      <c r="E4442">
        <v>581603</v>
      </c>
    </row>
    <row r="4443" spans="1:5" x14ac:dyDescent="0.3">
      <c r="A4443">
        <f t="shared" si="138"/>
        <v>86.971800000000002</v>
      </c>
      <c r="B4443">
        <f t="shared" si="139"/>
        <v>53.692799999999998</v>
      </c>
      <c r="D4443">
        <v>869718</v>
      </c>
      <c r="E4443">
        <v>536928</v>
      </c>
    </row>
    <row r="4444" spans="1:5" x14ac:dyDescent="0.3">
      <c r="A4444">
        <f t="shared" si="138"/>
        <v>85.764799999999994</v>
      </c>
      <c r="B4444">
        <f t="shared" si="139"/>
        <v>51.164000000000001</v>
      </c>
      <c r="D4444">
        <v>857648</v>
      </c>
      <c r="E4444">
        <v>511640</v>
      </c>
    </row>
    <row r="4445" spans="1:5" x14ac:dyDescent="0.3">
      <c r="A4445">
        <f t="shared" si="138"/>
        <v>88.1571</v>
      </c>
      <c r="B4445">
        <f t="shared" si="139"/>
        <v>53.246699999999997</v>
      </c>
      <c r="D4445">
        <v>881571</v>
      </c>
      <c r="E4445">
        <v>532467</v>
      </c>
    </row>
    <row r="4446" spans="1:5" x14ac:dyDescent="0.3">
      <c r="A4446">
        <f t="shared" si="138"/>
        <v>86.022999999999996</v>
      </c>
      <c r="B4446">
        <f t="shared" si="139"/>
        <v>52.805399999999999</v>
      </c>
      <c r="D4446">
        <v>860230</v>
      </c>
      <c r="E4446">
        <v>528054</v>
      </c>
    </row>
    <row r="4447" spans="1:5" x14ac:dyDescent="0.3">
      <c r="A4447">
        <f t="shared" si="138"/>
        <v>86.196600000000004</v>
      </c>
      <c r="B4447">
        <f t="shared" si="139"/>
        <v>56.288499999999999</v>
      </c>
      <c r="D4447">
        <v>861966</v>
      </c>
      <c r="E4447">
        <v>562885</v>
      </c>
    </row>
    <row r="4448" spans="1:5" x14ac:dyDescent="0.3">
      <c r="A4448">
        <f t="shared" si="138"/>
        <v>89.873599999999996</v>
      </c>
      <c r="B4448">
        <f t="shared" si="139"/>
        <v>54.864199999999997</v>
      </c>
      <c r="D4448">
        <v>898736</v>
      </c>
      <c r="E4448">
        <v>548642</v>
      </c>
    </row>
    <row r="4449" spans="1:5" x14ac:dyDescent="0.3">
      <c r="A4449">
        <f t="shared" si="138"/>
        <v>96.195099999999996</v>
      </c>
      <c r="B4449">
        <f t="shared" si="139"/>
        <v>57.7029</v>
      </c>
      <c r="D4449">
        <v>961951</v>
      </c>
      <c r="E4449">
        <v>577029</v>
      </c>
    </row>
    <row r="4450" spans="1:5" x14ac:dyDescent="0.3">
      <c r="A4450">
        <f t="shared" si="138"/>
        <v>86.687799999999996</v>
      </c>
      <c r="B4450">
        <f t="shared" si="139"/>
        <v>50.191899999999997</v>
      </c>
      <c r="D4450">
        <v>866878</v>
      </c>
      <c r="E4450">
        <v>501919</v>
      </c>
    </row>
    <row r="4451" spans="1:5" x14ac:dyDescent="0.3">
      <c r="A4451">
        <f t="shared" si="138"/>
        <v>87.479100000000003</v>
      </c>
      <c r="B4451">
        <f t="shared" si="139"/>
        <v>55.908499999999997</v>
      </c>
      <c r="D4451">
        <v>874791</v>
      </c>
      <c r="E4451">
        <v>559085</v>
      </c>
    </row>
    <row r="4452" spans="1:5" x14ac:dyDescent="0.3">
      <c r="A4452">
        <f t="shared" si="138"/>
        <v>87.423900000000003</v>
      </c>
      <c r="B4452">
        <f t="shared" si="139"/>
        <v>59.4786</v>
      </c>
      <c r="D4452">
        <v>874239</v>
      </c>
      <c r="E4452">
        <v>594786</v>
      </c>
    </row>
    <row r="4453" spans="1:5" x14ac:dyDescent="0.3">
      <c r="A4453">
        <f t="shared" si="138"/>
        <v>91.550399999999996</v>
      </c>
      <c r="B4453">
        <f t="shared" si="139"/>
        <v>52.775100000000002</v>
      </c>
      <c r="D4453">
        <v>915504</v>
      </c>
      <c r="E4453">
        <v>527751</v>
      </c>
    </row>
    <row r="4454" spans="1:5" x14ac:dyDescent="0.3">
      <c r="A4454">
        <f t="shared" si="138"/>
        <v>75.8172</v>
      </c>
      <c r="B4454">
        <f t="shared" si="139"/>
        <v>60.815199999999997</v>
      </c>
      <c r="D4454">
        <v>758172</v>
      </c>
      <c r="E4454">
        <v>608152</v>
      </c>
    </row>
    <row r="4455" spans="1:5" x14ac:dyDescent="0.3">
      <c r="A4455">
        <f t="shared" si="138"/>
        <v>85.951499999999996</v>
      </c>
      <c r="B4455">
        <f t="shared" si="139"/>
        <v>50.530299999999997</v>
      </c>
      <c r="D4455">
        <v>859515</v>
      </c>
      <c r="E4455">
        <v>505303</v>
      </c>
    </row>
    <row r="4456" spans="1:5" x14ac:dyDescent="0.3">
      <c r="A4456">
        <f t="shared" si="138"/>
        <v>86.103300000000004</v>
      </c>
      <c r="B4456">
        <f t="shared" si="139"/>
        <v>50.767099999999999</v>
      </c>
      <c r="D4456">
        <v>861033</v>
      </c>
      <c r="E4456">
        <v>507671</v>
      </c>
    </row>
    <row r="4457" spans="1:5" x14ac:dyDescent="0.3">
      <c r="A4457">
        <f t="shared" si="138"/>
        <v>83.787999999999997</v>
      </c>
      <c r="B4457">
        <f t="shared" si="139"/>
        <v>44.4574</v>
      </c>
      <c r="D4457">
        <v>837880</v>
      </c>
      <c r="E4457">
        <v>444574</v>
      </c>
    </row>
    <row r="4458" spans="1:5" x14ac:dyDescent="0.3">
      <c r="A4458">
        <f t="shared" si="138"/>
        <v>82.767200000000003</v>
      </c>
      <c r="B4458">
        <f t="shared" si="139"/>
        <v>54.596600000000002</v>
      </c>
      <c r="D4458">
        <v>827672</v>
      </c>
      <c r="E4458">
        <v>545966</v>
      </c>
    </row>
    <row r="4459" spans="1:5" x14ac:dyDescent="0.3">
      <c r="A4459">
        <f t="shared" si="138"/>
        <v>86.995999999999995</v>
      </c>
      <c r="B4459">
        <f t="shared" si="139"/>
        <v>56.214599999999997</v>
      </c>
      <c r="D4459">
        <v>869960</v>
      </c>
      <c r="E4459">
        <v>562146</v>
      </c>
    </row>
    <row r="4460" spans="1:5" x14ac:dyDescent="0.3">
      <c r="A4460">
        <f t="shared" si="138"/>
        <v>85.815100000000001</v>
      </c>
      <c r="B4460">
        <f t="shared" si="139"/>
        <v>54.824199999999998</v>
      </c>
      <c r="D4460">
        <v>858151</v>
      </c>
      <c r="E4460">
        <v>548242</v>
      </c>
    </row>
    <row r="4461" spans="1:5" x14ac:dyDescent="0.3">
      <c r="A4461">
        <f t="shared" si="138"/>
        <v>87.744</v>
      </c>
      <c r="B4461">
        <f t="shared" si="139"/>
        <v>52.913699999999999</v>
      </c>
      <c r="D4461">
        <v>877440</v>
      </c>
      <c r="E4461">
        <v>529137</v>
      </c>
    </row>
    <row r="4462" spans="1:5" x14ac:dyDescent="0.3">
      <c r="A4462">
        <f t="shared" si="138"/>
        <v>82.183499999999995</v>
      </c>
      <c r="B4462">
        <f t="shared" si="139"/>
        <v>56.4313</v>
      </c>
      <c r="D4462">
        <v>821835</v>
      </c>
      <c r="E4462">
        <v>564313</v>
      </c>
    </row>
    <row r="4463" spans="1:5" x14ac:dyDescent="0.3">
      <c r="A4463">
        <f t="shared" si="138"/>
        <v>84.637100000000004</v>
      </c>
      <c r="B4463">
        <f t="shared" si="139"/>
        <v>57.853000000000002</v>
      </c>
      <c r="D4463">
        <v>846371</v>
      </c>
      <c r="E4463">
        <v>578530</v>
      </c>
    </row>
    <row r="4464" spans="1:5" x14ac:dyDescent="0.3">
      <c r="A4464">
        <f t="shared" si="138"/>
        <v>82.9482</v>
      </c>
      <c r="B4464">
        <f t="shared" si="139"/>
        <v>47.586300000000001</v>
      </c>
      <c r="D4464">
        <v>829482</v>
      </c>
      <c r="E4464">
        <v>475863</v>
      </c>
    </row>
    <row r="4465" spans="1:5" x14ac:dyDescent="0.3">
      <c r="A4465">
        <f t="shared" si="138"/>
        <v>86.050700000000006</v>
      </c>
      <c r="B4465">
        <f t="shared" si="139"/>
        <v>52.666899999999998</v>
      </c>
      <c r="D4465">
        <v>860507</v>
      </c>
      <c r="E4465">
        <v>526669</v>
      </c>
    </row>
    <row r="4466" spans="1:5" x14ac:dyDescent="0.3">
      <c r="A4466">
        <f t="shared" si="138"/>
        <v>87.869600000000005</v>
      </c>
      <c r="B4466">
        <f t="shared" si="139"/>
        <v>53.013399999999997</v>
      </c>
      <c r="D4466">
        <v>878696</v>
      </c>
      <c r="E4466">
        <v>530134</v>
      </c>
    </row>
    <row r="4467" spans="1:5" x14ac:dyDescent="0.3">
      <c r="A4467">
        <f t="shared" si="138"/>
        <v>83.731200000000001</v>
      </c>
      <c r="B4467">
        <f t="shared" si="139"/>
        <v>57.268700000000003</v>
      </c>
      <c r="D4467">
        <v>837312</v>
      </c>
      <c r="E4467">
        <v>572687</v>
      </c>
    </row>
    <row r="4468" spans="1:5" x14ac:dyDescent="0.3">
      <c r="A4468">
        <f t="shared" si="138"/>
        <v>88.677300000000002</v>
      </c>
      <c r="B4468">
        <f t="shared" si="139"/>
        <v>50.904699999999998</v>
      </c>
      <c r="D4468">
        <v>886773</v>
      </c>
      <c r="E4468">
        <v>509047</v>
      </c>
    </row>
    <row r="4469" spans="1:5" x14ac:dyDescent="0.3">
      <c r="A4469">
        <f t="shared" si="138"/>
        <v>87.980500000000006</v>
      </c>
      <c r="B4469">
        <f t="shared" si="139"/>
        <v>54.749400000000001</v>
      </c>
      <c r="D4469">
        <v>879805</v>
      </c>
      <c r="E4469">
        <v>547494</v>
      </c>
    </row>
    <row r="4470" spans="1:5" x14ac:dyDescent="0.3">
      <c r="A4470">
        <f t="shared" si="138"/>
        <v>85.9679</v>
      </c>
      <c r="B4470">
        <f t="shared" si="139"/>
        <v>54.1785</v>
      </c>
      <c r="D4470">
        <v>859679</v>
      </c>
      <c r="E4470">
        <v>541785</v>
      </c>
    </row>
    <row r="4471" spans="1:5" x14ac:dyDescent="0.3">
      <c r="A4471">
        <f t="shared" si="138"/>
        <v>91.068299999999994</v>
      </c>
      <c r="B4471">
        <f t="shared" si="139"/>
        <v>61.285400000000003</v>
      </c>
      <c r="D4471">
        <v>910683</v>
      </c>
      <c r="E4471">
        <v>612854</v>
      </c>
    </row>
    <row r="4472" spans="1:5" x14ac:dyDescent="0.3">
      <c r="A4472">
        <f t="shared" si="138"/>
        <v>86.086299999999994</v>
      </c>
      <c r="B4472">
        <f t="shared" si="139"/>
        <v>54.606000000000002</v>
      </c>
      <c r="D4472">
        <v>860863</v>
      </c>
      <c r="E4472">
        <v>546060</v>
      </c>
    </row>
    <row r="4473" spans="1:5" x14ac:dyDescent="0.3">
      <c r="A4473">
        <f t="shared" si="138"/>
        <v>87.411000000000001</v>
      </c>
      <c r="B4473">
        <f t="shared" si="139"/>
        <v>54.197200000000002</v>
      </c>
      <c r="D4473">
        <v>874110</v>
      </c>
      <c r="E4473">
        <v>541972</v>
      </c>
    </row>
    <row r="4474" spans="1:5" x14ac:dyDescent="0.3">
      <c r="A4474">
        <f t="shared" si="138"/>
        <v>79.014899999999997</v>
      </c>
      <c r="B4474">
        <f t="shared" si="139"/>
        <v>56.515700000000002</v>
      </c>
      <c r="D4474">
        <v>790149</v>
      </c>
      <c r="E4474">
        <v>565157</v>
      </c>
    </row>
    <row r="4475" spans="1:5" x14ac:dyDescent="0.3">
      <c r="A4475">
        <f t="shared" si="138"/>
        <v>87.398399999999995</v>
      </c>
      <c r="B4475">
        <f t="shared" si="139"/>
        <v>58.083599999999997</v>
      </c>
      <c r="D4475">
        <v>873984</v>
      </c>
      <c r="E4475">
        <v>580836</v>
      </c>
    </row>
    <row r="4476" spans="1:5" x14ac:dyDescent="0.3">
      <c r="A4476">
        <f t="shared" si="138"/>
        <v>87.374200000000002</v>
      </c>
      <c r="B4476">
        <f t="shared" si="139"/>
        <v>44.821399999999997</v>
      </c>
      <c r="D4476">
        <v>873742</v>
      </c>
      <c r="E4476">
        <v>448214</v>
      </c>
    </row>
    <row r="4477" spans="1:5" x14ac:dyDescent="0.3">
      <c r="A4477">
        <f t="shared" si="138"/>
        <v>89.478499999999997</v>
      </c>
      <c r="B4477">
        <f t="shared" si="139"/>
        <v>44.038200000000003</v>
      </c>
      <c r="D4477">
        <v>894785</v>
      </c>
      <c r="E4477">
        <v>440382</v>
      </c>
    </row>
    <row r="4478" spans="1:5" x14ac:dyDescent="0.3">
      <c r="A4478">
        <f t="shared" si="138"/>
        <v>87.431200000000004</v>
      </c>
      <c r="B4478">
        <f t="shared" si="139"/>
        <v>57.458199999999998</v>
      </c>
      <c r="D4478">
        <v>874312</v>
      </c>
      <c r="E4478">
        <v>574582</v>
      </c>
    </row>
    <row r="4479" spans="1:5" x14ac:dyDescent="0.3">
      <c r="A4479">
        <f t="shared" si="138"/>
        <v>87.990200000000002</v>
      </c>
      <c r="B4479">
        <f t="shared" si="139"/>
        <v>51.864699999999999</v>
      </c>
      <c r="D4479">
        <v>879902</v>
      </c>
      <c r="E4479">
        <v>518647</v>
      </c>
    </row>
    <row r="4480" spans="1:5" x14ac:dyDescent="0.3">
      <c r="A4480">
        <f t="shared" si="138"/>
        <v>85.146199999999993</v>
      </c>
      <c r="B4480">
        <f t="shared" si="139"/>
        <v>52.659700000000001</v>
      </c>
      <c r="D4480">
        <v>851462</v>
      </c>
      <c r="E4480">
        <v>526597</v>
      </c>
    </row>
    <row r="4481" spans="1:5" x14ac:dyDescent="0.3">
      <c r="A4481">
        <f t="shared" si="138"/>
        <v>83.901200000000003</v>
      </c>
      <c r="B4481">
        <f t="shared" si="139"/>
        <v>55.037599999999998</v>
      </c>
      <c r="D4481">
        <v>839012</v>
      </c>
      <c r="E4481">
        <v>550376</v>
      </c>
    </row>
    <row r="4482" spans="1:5" x14ac:dyDescent="0.3">
      <c r="A4482">
        <f t="shared" si="138"/>
        <v>80.809700000000007</v>
      </c>
      <c r="B4482">
        <f t="shared" si="139"/>
        <v>50.252099999999999</v>
      </c>
      <c r="D4482">
        <v>808097</v>
      </c>
      <c r="E4482">
        <v>502521</v>
      </c>
    </row>
    <row r="4483" spans="1:5" x14ac:dyDescent="0.3">
      <c r="A4483">
        <f t="shared" si="138"/>
        <v>87.95</v>
      </c>
      <c r="B4483">
        <f t="shared" si="139"/>
        <v>59.079099999999997</v>
      </c>
      <c r="D4483">
        <v>879500</v>
      </c>
      <c r="E4483">
        <v>590791</v>
      </c>
    </row>
    <row r="4484" spans="1:5" x14ac:dyDescent="0.3">
      <c r="A4484">
        <f t="shared" si="138"/>
        <v>86.472099999999998</v>
      </c>
      <c r="B4484">
        <f t="shared" si="139"/>
        <v>54.844700000000003</v>
      </c>
      <c r="D4484">
        <v>864721</v>
      </c>
      <c r="E4484">
        <v>548447</v>
      </c>
    </row>
    <row r="4485" spans="1:5" x14ac:dyDescent="0.3">
      <c r="A4485">
        <f t="shared" ref="A4485:A4548" si="140">D4485/10000</f>
        <v>86.604399999999998</v>
      </c>
      <c r="B4485">
        <f t="shared" ref="B4485:B4548" si="141">E4485/10000</f>
        <v>58.475000000000001</v>
      </c>
      <c r="D4485">
        <v>866044</v>
      </c>
      <c r="E4485">
        <v>584750</v>
      </c>
    </row>
    <row r="4486" spans="1:5" x14ac:dyDescent="0.3">
      <c r="A4486">
        <f t="shared" si="140"/>
        <v>87.615099999999998</v>
      </c>
      <c r="B4486">
        <f t="shared" si="141"/>
        <v>58.211599999999997</v>
      </c>
      <c r="D4486">
        <v>876151</v>
      </c>
      <c r="E4486">
        <v>582116</v>
      </c>
    </row>
    <row r="4487" spans="1:5" x14ac:dyDescent="0.3">
      <c r="A4487">
        <f t="shared" si="140"/>
        <v>81.924999999999997</v>
      </c>
      <c r="B4487">
        <f t="shared" si="141"/>
        <v>51.765500000000003</v>
      </c>
      <c r="D4487">
        <v>819250</v>
      </c>
      <c r="E4487">
        <v>517655</v>
      </c>
    </row>
    <row r="4488" spans="1:5" x14ac:dyDescent="0.3">
      <c r="A4488">
        <f t="shared" si="140"/>
        <v>80.727800000000002</v>
      </c>
      <c r="B4488">
        <f t="shared" si="141"/>
        <v>56.639200000000002</v>
      </c>
      <c r="D4488">
        <v>807278</v>
      </c>
      <c r="E4488">
        <v>566392</v>
      </c>
    </row>
    <row r="4489" spans="1:5" x14ac:dyDescent="0.3">
      <c r="A4489">
        <f t="shared" si="140"/>
        <v>87.203299999999999</v>
      </c>
      <c r="B4489">
        <f t="shared" si="141"/>
        <v>55.892400000000002</v>
      </c>
      <c r="D4489">
        <v>872033</v>
      </c>
      <c r="E4489">
        <v>558924</v>
      </c>
    </row>
    <row r="4490" spans="1:5" x14ac:dyDescent="0.3">
      <c r="A4490">
        <f t="shared" si="140"/>
        <v>89.4268</v>
      </c>
      <c r="B4490">
        <f t="shared" si="141"/>
        <v>53.259700000000002</v>
      </c>
      <c r="D4490">
        <v>894268</v>
      </c>
      <c r="E4490">
        <v>532597</v>
      </c>
    </row>
    <row r="4491" spans="1:5" x14ac:dyDescent="0.3">
      <c r="A4491">
        <f t="shared" si="140"/>
        <v>84.675200000000004</v>
      </c>
      <c r="B4491">
        <f t="shared" si="141"/>
        <v>61.384599999999999</v>
      </c>
      <c r="D4491">
        <v>846752</v>
      </c>
      <c r="E4491">
        <v>613846</v>
      </c>
    </row>
    <row r="4492" spans="1:5" x14ac:dyDescent="0.3">
      <c r="A4492">
        <f t="shared" si="140"/>
        <v>85.047799999999995</v>
      </c>
      <c r="B4492">
        <f t="shared" si="141"/>
        <v>56.622999999999998</v>
      </c>
      <c r="D4492">
        <v>850478</v>
      </c>
      <c r="E4492">
        <v>566230</v>
      </c>
    </row>
    <row r="4493" spans="1:5" x14ac:dyDescent="0.3">
      <c r="A4493">
        <f t="shared" si="140"/>
        <v>84.977699999999999</v>
      </c>
      <c r="B4493">
        <f t="shared" si="141"/>
        <v>53.113799999999998</v>
      </c>
      <c r="D4493">
        <v>849777</v>
      </c>
      <c r="E4493">
        <v>531138</v>
      </c>
    </row>
    <row r="4494" spans="1:5" x14ac:dyDescent="0.3">
      <c r="A4494">
        <f t="shared" si="140"/>
        <v>82.358400000000003</v>
      </c>
      <c r="B4494">
        <f t="shared" si="141"/>
        <v>56.845799999999997</v>
      </c>
      <c r="D4494">
        <v>823584</v>
      </c>
      <c r="E4494">
        <v>568458</v>
      </c>
    </row>
    <row r="4495" spans="1:5" x14ac:dyDescent="0.3">
      <c r="A4495">
        <f t="shared" si="140"/>
        <v>82.3202</v>
      </c>
      <c r="B4495">
        <f t="shared" si="141"/>
        <v>61.910299999999999</v>
      </c>
      <c r="D4495">
        <v>823202</v>
      </c>
      <c r="E4495">
        <v>619103</v>
      </c>
    </row>
    <row r="4496" spans="1:5" x14ac:dyDescent="0.3">
      <c r="A4496">
        <f t="shared" si="140"/>
        <v>84.371499999999997</v>
      </c>
      <c r="B4496">
        <f t="shared" si="141"/>
        <v>56.831899999999997</v>
      </c>
      <c r="D4496">
        <v>843715</v>
      </c>
      <c r="E4496">
        <v>568319</v>
      </c>
    </row>
    <row r="4497" spans="1:5" x14ac:dyDescent="0.3">
      <c r="A4497">
        <f t="shared" si="140"/>
        <v>86.1023</v>
      </c>
      <c r="B4497">
        <f t="shared" si="141"/>
        <v>54.595300000000002</v>
      </c>
      <c r="D4497">
        <v>861023</v>
      </c>
      <c r="E4497">
        <v>545953</v>
      </c>
    </row>
    <row r="4498" spans="1:5" x14ac:dyDescent="0.3">
      <c r="A4498">
        <f t="shared" si="140"/>
        <v>88.974299999999999</v>
      </c>
      <c r="B4498">
        <f t="shared" si="141"/>
        <v>56.054699999999997</v>
      </c>
      <c r="D4498">
        <v>889743</v>
      </c>
      <c r="E4498">
        <v>560547</v>
      </c>
    </row>
    <row r="4499" spans="1:5" x14ac:dyDescent="0.3">
      <c r="A4499">
        <f t="shared" si="140"/>
        <v>86.278499999999994</v>
      </c>
      <c r="B4499">
        <f t="shared" si="141"/>
        <v>57.966099999999997</v>
      </c>
      <c r="D4499">
        <v>862785</v>
      </c>
      <c r="E4499">
        <v>579661</v>
      </c>
    </row>
    <row r="4500" spans="1:5" x14ac:dyDescent="0.3">
      <c r="A4500">
        <f t="shared" si="140"/>
        <v>88.083299999999994</v>
      </c>
      <c r="B4500">
        <f t="shared" si="141"/>
        <v>53.703899999999997</v>
      </c>
      <c r="D4500">
        <v>880833</v>
      </c>
      <c r="E4500">
        <v>537039</v>
      </c>
    </row>
    <row r="4501" spans="1:5" x14ac:dyDescent="0.3">
      <c r="A4501">
        <f t="shared" si="140"/>
        <v>85.437399999999997</v>
      </c>
      <c r="B4501">
        <f t="shared" si="141"/>
        <v>55.070700000000002</v>
      </c>
      <c r="D4501">
        <v>854374</v>
      </c>
      <c r="E4501">
        <v>550707</v>
      </c>
    </row>
    <row r="4502" spans="1:5" x14ac:dyDescent="0.3">
      <c r="A4502">
        <f t="shared" si="140"/>
        <v>84.261600000000001</v>
      </c>
      <c r="B4502">
        <f t="shared" si="141"/>
        <v>51.520499999999998</v>
      </c>
      <c r="D4502">
        <v>842616</v>
      </c>
      <c r="E4502">
        <v>515205</v>
      </c>
    </row>
    <row r="4503" spans="1:5" x14ac:dyDescent="0.3">
      <c r="A4503">
        <f t="shared" si="140"/>
        <v>86.072100000000006</v>
      </c>
      <c r="B4503">
        <f t="shared" si="141"/>
        <v>54.775100000000002</v>
      </c>
      <c r="D4503">
        <v>860721</v>
      </c>
      <c r="E4503">
        <v>547751</v>
      </c>
    </row>
    <row r="4504" spans="1:5" x14ac:dyDescent="0.3">
      <c r="A4504">
        <f t="shared" si="140"/>
        <v>83.102400000000003</v>
      </c>
      <c r="B4504">
        <f t="shared" si="141"/>
        <v>50.577599999999997</v>
      </c>
      <c r="D4504">
        <v>831024</v>
      </c>
      <c r="E4504">
        <v>505776</v>
      </c>
    </row>
    <row r="4505" spans="1:5" x14ac:dyDescent="0.3">
      <c r="A4505">
        <f t="shared" si="140"/>
        <v>82.924000000000007</v>
      </c>
      <c r="B4505">
        <f t="shared" si="141"/>
        <v>59.142800000000001</v>
      </c>
      <c r="D4505">
        <v>829240</v>
      </c>
      <c r="E4505">
        <v>591428</v>
      </c>
    </row>
    <row r="4506" spans="1:5" x14ac:dyDescent="0.3">
      <c r="A4506">
        <f t="shared" si="140"/>
        <v>86.038399999999996</v>
      </c>
      <c r="B4506">
        <f t="shared" si="141"/>
        <v>55.557200000000002</v>
      </c>
      <c r="D4506">
        <v>860384</v>
      </c>
      <c r="E4506">
        <v>555572</v>
      </c>
    </row>
    <row r="4507" spans="1:5" x14ac:dyDescent="0.3">
      <c r="A4507">
        <f t="shared" si="140"/>
        <v>85.334800000000001</v>
      </c>
      <c r="B4507">
        <f t="shared" si="141"/>
        <v>52.589300000000001</v>
      </c>
      <c r="D4507">
        <v>853348</v>
      </c>
      <c r="E4507">
        <v>525893</v>
      </c>
    </row>
    <row r="4508" spans="1:5" x14ac:dyDescent="0.3">
      <c r="A4508">
        <f t="shared" si="140"/>
        <v>84.911799999999999</v>
      </c>
      <c r="B4508">
        <f t="shared" si="141"/>
        <v>57.156199999999998</v>
      </c>
      <c r="D4508">
        <v>849118</v>
      </c>
      <c r="E4508">
        <v>571562</v>
      </c>
    </row>
    <row r="4509" spans="1:5" x14ac:dyDescent="0.3">
      <c r="A4509">
        <f t="shared" si="140"/>
        <v>85.616699999999994</v>
      </c>
      <c r="B4509">
        <f t="shared" si="141"/>
        <v>54.224899999999998</v>
      </c>
      <c r="D4509">
        <v>856167</v>
      </c>
      <c r="E4509">
        <v>542249</v>
      </c>
    </row>
    <row r="4510" spans="1:5" x14ac:dyDescent="0.3">
      <c r="A4510">
        <f t="shared" si="140"/>
        <v>85.3874</v>
      </c>
      <c r="B4510">
        <f t="shared" si="141"/>
        <v>56.024999999999999</v>
      </c>
      <c r="D4510">
        <v>853874</v>
      </c>
      <c r="E4510">
        <v>560250</v>
      </c>
    </row>
    <row r="4511" spans="1:5" x14ac:dyDescent="0.3">
      <c r="A4511">
        <f t="shared" si="140"/>
        <v>83.880799999999994</v>
      </c>
      <c r="B4511">
        <f t="shared" si="141"/>
        <v>52.494399999999999</v>
      </c>
      <c r="D4511">
        <v>838808</v>
      </c>
      <c r="E4511">
        <v>524944</v>
      </c>
    </row>
    <row r="4512" spans="1:5" x14ac:dyDescent="0.3">
      <c r="A4512">
        <f t="shared" si="140"/>
        <v>81.456100000000006</v>
      </c>
      <c r="B4512">
        <f t="shared" si="141"/>
        <v>57.528100000000002</v>
      </c>
      <c r="D4512">
        <v>814561</v>
      </c>
      <c r="E4512">
        <v>575281</v>
      </c>
    </row>
    <row r="4513" spans="1:5" x14ac:dyDescent="0.3">
      <c r="A4513">
        <f t="shared" si="140"/>
        <v>77.3292</v>
      </c>
      <c r="B4513">
        <f t="shared" si="141"/>
        <v>53.165199999999999</v>
      </c>
      <c r="D4513">
        <v>773292</v>
      </c>
      <c r="E4513">
        <v>531652</v>
      </c>
    </row>
    <row r="4514" spans="1:5" x14ac:dyDescent="0.3">
      <c r="A4514">
        <f t="shared" si="140"/>
        <v>89.151499999999999</v>
      </c>
      <c r="B4514">
        <f t="shared" si="141"/>
        <v>52.042900000000003</v>
      </c>
      <c r="D4514">
        <v>891515</v>
      </c>
      <c r="E4514">
        <v>520429</v>
      </c>
    </row>
    <row r="4515" spans="1:5" x14ac:dyDescent="0.3">
      <c r="A4515">
        <f t="shared" si="140"/>
        <v>80.588399999999993</v>
      </c>
      <c r="B4515">
        <f t="shared" si="141"/>
        <v>54.949199999999998</v>
      </c>
      <c r="D4515">
        <v>805884</v>
      </c>
      <c r="E4515">
        <v>549492</v>
      </c>
    </row>
    <row r="4516" spans="1:5" x14ac:dyDescent="0.3">
      <c r="A4516">
        <f t="shared" si="140"/>
        <v>83.343699999999998</v>
      </c>
      <c r="B4516">
        <f t="shared" si="141"/>
        <v>55.671300000000002</v>
      </c>
      <c r="D4516">
        <v>833437</v>
      </c>
      <c r="E4516">
        <v>556713</v>
      </c>
    </row>
    <row r="4517" spans="1:5" x14ac:dyDescent="0.3">
      <c r="A4517">
        <f t="shared" si="140"/>
        <v>84.343199999999996</v>
      </c>
      <c r="B4517">
        <f t="shared" si="141"/>
        <v>49.072499999999998</v>
      </c>
      <c r="D4517">
        <v>843432</v>
      </c>
      <c r="E4517">
        <v>490725</v>
      </c>
    </row>
    <row r="4518" spans="1:5" x14ac:dyDescent="0.3">
      <c r="A4518">
        <f t="shared" si="140"/>
        <v>79.135499999999993</v>
      </c>
      <c r="B4518">
        <f t="shared" si="141"/>
        <v>52.964399999999998</v>
      </c>
      <c r="D4518">
        <v>791355</v>
      </c>
      <c r="E4518">
        <v>529644</v>
      </c>
    </row>
    <row r="4519" spans="1:5" x14ac:dyDescent="0.3">
      <c r="A4519">
        <f t="shared" si="140"/>
        <v>86.515699999999995</v>
      </c>
      <c r="B4519">
        <f t="shared" si="141"/>
        <v>56.213200000000001</v>
      </c>
      <c r="D4519">
        <v>865157</v>
      </c>
      <c r="E4519">
        <v>562132</v>
      </c>
    </row>
    <row r="4520" spans="1:5" x14ac:dyDescent="0.3">
      <c r="A4520">
        <f t="shared" si="140"/>
        <v>92.024900000000002</v>
      </c>
      <c r="B4520">
        <f t="shared" si="141"/>
        <v>55.117100000000001</v>
      </c>
      <c r="D4520">
        <v>920249</v>
      </c>
      <c r="E4520">
        <v>551171</v>
      </c>
    </row>
    <row r="4521" spans="1:5" x14ac:dyDescent="0.3">
      <c r="A4521">
        <f t="shared" si="140"/>
        <v>80.877700000000004</v>
      </c>
      <c r="B4521">
        <f t="shared" si="141"/>
        <v>51.295200000000001</v>
      </c>
      <c r="D4521">
        <v>808777</v>
      </c>
      <c r="E4521">
        <v>512952</v>
      </c>
    </row>
    <row r="4522" spans="1:5" x14ac:dyDescent="0.3">
      <c r="A4522">
        <f t="shared" si="140"/>
        <v>89.891599999999997</v>
      </c>
      <c r="B4522">
        <f t="shared" si="141"/>
        <v>63.009900000000002</v>
      </c>
      <c r="D4522">
        <v>898916</v>
      </c>
      <c r="E4522">
        <v>630099</v>
      </c>
    </row>
    <row r="4523" spans="1:5" x14ac:dyDescent="0.3">
      <c r="A4523">
        <f t="shared" si="140"/>
        <v>86.370599999999996</v>
      </c>
      <c r="B4523">
        <f t="shared" si="141"/>
        <v>49.140099999999997</v>
      </c>
      <c r="D4523">
        <v>863706</v>
      </c>
      <c r="E4523">
        <v>491401</v>
      </c>
    </row>
    <row r="4524" spans="1:5" x14ac:dyDescent="0.3">
      <c r="A4524">
        <f t="shared" si="140"/>
        <v>85.723100000000002</v>
      </c>
      <c r="B4524">
        <f t="shared" si="141"/>
        <v>55.105499999999999</v>
      </c>
      <c r="D4524">
        <v>857231</v>
      </c>
      <c r="E4524">
        <v>551055</v>
      </c>
    </row>
    <row r="4525" spans="1:5" x14ac:dyDescent="0.3">
      <c r="A4525">
        <f t="shared" si="140"/>
        <v>87.741299999999995</v>
      </c>
      <c r="B4525">
        <f t="shared" si="141"/>
        <v>54.153599999999997</v>
      </c>
      <c r="D4525">
        <v>877413</v>
      </c>
      <c r="E4525">
        <v>541536</v>
      </c>
    </row>
    <row r="4526" spans="1:5" x14ac:dyDescent="0.3">
      <c r="A4526">
        <f t="shared" si="140"/>
        <v>83.882099999999994</v>
      </c>
      <c r="B4526">
        <f t="shared" si="141"/>
        <v>56.3842</v>
      </c>
      <c r="D4526">
        <v>838821</v>
      </c>
      <c r="E4526">
        <v>563842</v>
      </c>
    </row>
    <row r="4527" spans="1:5" x14ac:dyDescent="0.3">
      <c r="A4527">
        <f t="shared" si="140"/>
        <v>85.403700000000001</v>
      </c>
      <c r="B4527">
        <f t="shared" si="141"/>
        <v>52.889000000000003</v>
      </c>
      <c r="D4527">
        <v>854037</v>
      </c>
      <c r="E4527">
        <v>528890</v>
      </c>
    </row>
    <row r="4528" spans="1:5" x14ac:dyDescent="0.3">
      <c r="A4528">
        <f t="shared" si="140"/>
        <v>82.447500000000005</v>
      </c>
      <c r="B4528">
        <f t="shared" si="141"/>
        <v>51.8063</v>
      </c>
      <c r="D4528">
        <v>824475</v>
      </c>
      <c r="E4528">
        <v>518063</v>
      </c>
    </row>
    <row r="4529" spans="1:5" x14ac:dyDescent="0.3">
      <c r="A4529">
        <f t="shared" si="140"/>
        <v>85.736000000000004</v>
      </c>
      <c r="B4529">
        <f t="shared" si="141"/>
        <v>56.222799999999999</v>
      </c>
      <c r="D4529">
        <v>857360</v>
      </c>
      <c r="E4529">
        <v>562228</v>
      </c>
    </row>
    <row r="4530" spans="1:5" x14ac:dyDescent="0.3">
      <c r="A4530">
        <f t="shared" si="140"/>
        <v>85.643699999999995</v>
      </c>
      <c r="B4530">
        <f t="shared" si="141"/>
        <v>53.245199999999997</v>
      </c>
      <c r="D4530">
        <v>856437</v>
      </c>
      <c r="E4530">
        <v>532452</v>
      </c>
    </row>
    <row r="4531" spans="1:5" x14ac:dyDescent="0.3">
      <c r="A4531">
        <f t="shared" si="140"/>
        <v>86.211699999999993</v>
      </c>
      <c r="B4531">
        <f t="shared" si="141"/>
        <v>60.008099999999999</v>
      </c>
      <c r="D4531">
        <v>862117</v>
      </c>
      <c r="E4531">
        <v>600081</v>
      </c>
    </row>
    <row r="4532" spans="1:5" x14ac:dyDescent="0.3">
      <c r="A4532">
        <f t="shared" si="140"/>
        <v>83.927999999999997</v>
      </c>
      <c r="B4532">
        <f t="shared" si="141"/>
        <v>53.932400000000001</v>
      </c>
      <c r="D4532">
        <v>839280</v>
      </c>
      <c r="E4532">
        <v>539324</v>
      </c>
    </row>
    <row r="4533" spans="1:5" x14ac:dyDescent="0.3">
      <c r="A4533">
        <f t="shared" si="140"/>
        <v>88.537899999999993</v>
      </c>
      <c r="B4533">
        <f t="shared" si="141"/>
        <v>60.368600000000001</v>
      </c>
      <c r="D4533">
        <v>885379</v>
      </c>
      <c r="E4533">
        <v>603686</v>
      </c>
    </row>
    <row r="4534" spans="1:5" x14ac:dyDescent="0.3">
      <c r="A4534">
        <f t="shared" si="140"/>
        <v>85.918499999999995</v>
      </c>
      <c r="B4534">
        <f t="shared" si="141"/>
        <v>55.3</v>
      </c>
      <c r="D4534">
        <v>859185</v>
      </c>
      <c r="E4534">
        <v>553000</v>
      </c>
    </row>
    <row r="4535" spans="1:5" x14ac:dyDescent="0.3">
      <c r="A4535">
        <f t="shared" si="140"/>
        <v>86.501999999999995</v>
      </c>
      <c r="B4535">
        <f t="shared" si="141"/>
        <v>55.068600000000004</v>
      </c>
      <c r="D4535">
        <v>865020</v>
      </c>
      <c r="E4535">
        <v>550686</v>
      </c>
    </row>
    <row r="4536" spans="1:5" x14ac:dyDescent="0.3">
      <c r="A4536">
        <f t="shared" si="140"/>
        <v>88.200699999999998</v>
      </c>
      <c r="B4536">
        <f t="shared" si="141"/>
        <v>59.365299999999998</v>
      </c>
      <c r="D4536">
        <v>882007</v>
      </c>
      <c r="E4536">
        <v>593653</v>
      </c>
    </row>
    <row r="4537" spans="1:5" x14ac:dyDescent="0.3">
      <c r="A4537">
        <f t="shared" si="140"/>
        <v>86.102699999999999</v>
      </c>
      <c r="B4537">
        <f t="shared" si="141"/>
        <v>54.6004</v>
      </c>
      <c r="D4537">
        <v>861027</v>
      </c>
      <c r="E4537">
        <v>546004</v>
      </c>
    </row>
    <row r="4538" spans="1:5" x14ac:dyDescent="0.3">
      <c r="A4538">
        <f t="shared" si="140"/>
        <v>84.677199999999999</v>
      </c>
      <c r="B4538">
        <f t="shared" si="141"/>
        <v>50.903599999999997</v>
      </c>
      <c r="D4538">
        <v>846772</v>
      </c>
      <c r="E4538">
        <v>509036</v>
      </c>
    </row>
    <row r="4539" spans="1:5" x14ac:dyDescent="0.3">
      <c r="A4539">
        <f t="shared" si="140"/>
        <v>84.462699999999998</v>
      </c>
      <c r="B4539">
        <f t="shared" si="141"/>
        <v>55.640099999999997</v>
      </c>
      <c r="D4539">
        <v>844627</v>
      </c>
      <c r="E4539">
        <v>556401</v>
      </c>
    </row>
    <row r="4540" spans="1:5" x14ac:dyDescent="0.3">
      <c r="A4540">
        <f t="shared" si="140"/>
        <v>86.106899999999996</v>
      </c>
      <c r="B4540">
        <f t="shared" si="141"/>
        <v>54.832700000000003</v>
      </c>
      <c r="D4540">
        <v>861069</v>
      </c>
      <c r="E4540">
        <v>548327</v>
      </c>
    </row>
    <row r="4541" spans="1:5" x14ac:dyDescent="0.3">
      <c r="A4541">
        <f t="shared" si="140"/>
        <v>85.434200000000004</v>
      </c>
      <c r="B4541">
        <f t="shared" si="141"/>
        <v>54.161099999999998</v>
      </c>
      <c r="D4541">
        <v>854342</v>
      </c>
      <c r="E4541">
        <v>541611</v>
      </c>
    </row>
    <row r="4542" spans="1:5" x14ac:dyDescent="0.3">
      <c r="A4542">
        <f t="shared" si="140"/>
        <v>84.408600000000007</v>
      </c>
      <c r="B4542">
        <f t="shared" si="141"/>
        <v>53.13</v>
      </c>
      <c r="D4542">
        <v>844086</v>
      </c>
      <c r="E4542">
        <v>531300</v>
      </c>
    </row>
    <row r="4543" spans="1:5" x14ac:dyDescent="0.3">
      <c r="A4543">
        <f t="shared" si="140"/>
        <v>92.399600000000007</v>
      </c>
      <c r="B4543">
        <f t="shared" si="141"/>
        <v>59.494799999999998</v>
      </c>
      <c r="D4543">
        <v>923996</v>
      </c>
      <c r="E4543">
        <v>594948</v>
      </c>
    </row>
    <row r="4544" spans="1:5" x14ac:dyDescent="0.3">
      <c r="A4544">
        <f t="shared" si="140"/>
        <v>83.215400000000002</v>
      </c>
      <c r="B4544">
        <f t="shared" si="141"/>
        <v>55.940300000000001</v>
      </c>
      <c r="D4544">
        <v>832154</v>
      </c>
      <c r="E4544">
        <v>559403</v>
      </c>
    </row>
    <row r="4545" spans="1:5" x14ac:dyDescent="0.3">
      <c r="A4545">
        <f t="shared" si="140"/>
        <v>80.3202</v>
      </c>
      <c r="B4545">
        <f t="shared" si="141"/>
        <v>54.900100000000002</v>
      </c>
      <c r="D4545">
        <v>803202</v>
      </c>
      <c r="E4545">
        <v>549001</v>
      </c>
    </row>
    <row r="4546" spans="1:5" x14ac:dyDescent="0.3">
      <c r="A4546">
        <f t="shared" si="140"/>
        <v>85.661900000000003</v>
      </c>
      <c r="B4546">
        <f t="shared" si="141"/>
        <v>54.400799999999997</v>
      </c>
      <c r="D4546">
        <v>856619</v>
      </c>
      <c r="E4546">
        <v>544008</v>
      </c>
    </row>
    <row r="4547" spans="1:5" x14ac:dyDescent="0.3">
      <c r="A4547">
        <f t="shared" si="140"/>
        <v>89.7286</v>
      </c>
      <c r="B4547">
        <f t="shared" si="141"/>
        <v>55.800400000000003</v>
      </c>
      <c r="D4547">
        <v>897286</v>
      </c>
      <c r="E4547">
        <v>558004</v>
      </c>
    </row>
    <row r="4548" spans="1:5" x14ac:dyDescent="0.3">
      <c r="A4548">
        <f t="shared" si="140"/>
        <v>85.121600000000001</v>
      </c>
      <c r="B4548">
        <f t="shared" si="141"/>
        <v>51.616599999999998</v>
      </c>
      <c r="D4548">
        <v>851216</v>
      </c>
      <c r="E4548">
        <v>516166</v>
      </c>
    </row>
    <row r="4549" spans="1:5" x14ac:dyDescent="0.3">
      <c r="A4549">
        <f t="shared" ref="A4549:A4612" si="142">D4549/10000</f>
        <v>85.853700000000003</v>
      </c>
      <c r="B4549">
        <f t="shared" ref="B4549:B4612" si="143">E4549/10000</f>
        <v>54.857599999999998</v>
      </c>
      <c r="D4549">
        <v>858537</v>
      </c>
      <c r="E4549">
        <v>548576</v>
      </c>
    </row>
    <row r="4550" spans="1:5" x14ac:dyDescent="0.3">
      <c r="A4550">
        <f t="shared" si="142"/>
        <v>82.8001</v>
      </c>
      <c r="B4550">
        <f t="shared" si="143"/>
        <v>52.406700000000001</v>
      </c>
      <c r="D4550">
        <v>828001</v>
      </c>
      <c r="E4550">
        <v>524067</v>
      </c>
    </row>
    <row r="4551" spans="1:5" x14ac:dyDescent="0.3">
      <c r="A4551">
        <f t="shared" si="142"/>
        <v>84.932699999999997</v>
      </c>
      <c r="B4551">
        <f t="shared" si="143"/>
        <v>54.849600000000002</v>
      </c>
      <c r="D4551">
        <v>849327</v>
      </c>
      <c r="E4551">
        <v>548496</v>
      </c>
    </row>
    <row r="4552" spans="1:5" x14ac:dyDescent="0.3">
      <c r="A4552">
        <f t="shared" si="142"/>
        <v>85.827799999999996</v>
      </c>
      <c r="B4552">
        <f t="shared" si="143"/>
        <v>54.451900000000002</v>
      </c>
      <c r="D4552">
        <v>858278</v>
      </c>
      <c r="E4552">
        <v>544519</v>
      </c>
    </row>
    <row r="4553" spans="1:5" x14ac:dyDescent="0.3">
      <c r="A4553">
        <f t="shared" si="142"/>
        <v>79.387500000000003</v>
      </c>
      <c r="B4553">
        <f t="shared" si="143"/>
        <v>47.379300000000001</v>
      </c>
      <c r="D4553">
        <v>793875</v>
      </c>
      <c r="E4553">
        <v>473793</v>
      </c>
    </row>
    <row r="4554" spans="1:5" x14ac:dyDescent="0.3">
      <c r="A4554">
        <f t="shared" si="142"/>
        <v>76.661699999999996</v>
      </c>
      <c r="B4554">
        <f t="shared" si="143"/>
        <v>54.8142</v>
      </c>
      <c r="D4554">
        <v>766617</v>
      </c>
      <c r="E4554">
        <v>548142</v>
      </c>
    </row>
    <row r="4555" spans="1:5" x14ac:dyDescent="0.3">
      <c r="A4555">
        <f t="shared" si="142"/>
        <v>84.772800000000004</v>
      </c>
      <c r="B4555">
        <f t="shared" si="143"/>
        <v>57.670699999999997</v>
      </c>
      <c r="D4555">
        <v>847728</v>
      </c>
      <c r="E4555">
        <v>576707</v>
      </c>
    </row>
    <row r="4556" spans="1:5" x14ac:dyDescent="0.3">
      <c r="A4556">
        <f t="shared" si="142"/>
        <v>85.841800000000006</v>
      </c>
      <c r="B4556">
        <f t="shared" si="143"/>
        <v>54.6935</v>
      </c>
      <c r="D4556">
        <v>858418</v>
      </c>
      <c r="E4556">
        <v>546935</v>
      </c>
    </row>
    <row r="4557" spans="1:5" x14ac:dyDescent="0.3">
      <c r="A4557">
        <f t="shared" si="142"/>
        <v>81.683999999999997</v>
      </c>
      <c r="B4557">
        <f t="shared" si="143"/>
        <v>53.923900000000003</v>
      </c>
      <c r="D4557">
        <v>816840</v>
      </c>
      <c r="E4557">
        <v>539239</v>
      </c>
    </row>
    <row r="4558" spans="1:5" x14ac:dyDescent="0.3">
      <c r="A4558">
        <f t="shared" si="142"/>
        <v>85.268699999999995</v>
      </c>
      <c r="B4558">
        <f t="shared" si="143"/>
        <v>54.069200000000002</v>
      </c>
      <c r="D4558">
        <v>852687</v>
      </c>
      <c r="E4558">
        <v>540692</v>
      </c>
    </row>
    <row r="4559" spans="1:5" x14ac:dyDescent="0.3">
      <c r="A4559">
        <f t="shared" si="142"/>
        <v>86.192700000000002</v>
      </c>
      <c r="B4559">
        <f t="shared" si="143"/>
        <v>56.272300000000001</v>
      </c>
      <c r="D4559">
        <v>861927</v>
      </c>
      <c r="E4559">
        <v>562723</v>
      </c>
    </row>
    <row r="4560" spans="1:5" x14ac:dyDescent="0.3">
      <c r="A4560">
        <f t="shared" si="142"/>
        <v>89.238200000000006</v>
      </c>
      <c r="B4560">
        <f t="shared" si="143"/>
        <v>51.399099999999997</v>
      </c>
      <c r="D4560">
        <v>892382</v>
      </c>
      <c r="E4560">
        <v>513991</v>
      </c>
    </row>
    <row r="4561" spans="1:5" x14ac:dyDescent="0.3">
      <c r="A4561">
        <f t="shared" si="142"/>
        <v>81.174499999999995</v>
      </c>
      <c r="B4561">
        <f t="shared" si="143"/>
        <v>46.109900000000003</v>
      </c>
      <c r="D4561">
        <v>811745</v>
      </c>
      <c r="E4561">
        <v>461099</v>
      </c>
    </row>
    <row r="4562" spans="1:5" x14ac:dyDescent="0.3">
      <c r="A4562">
        <f t="shared" si="142"/>
        <v>80.015199999999993</v>
      </c>
      <c r="B4562">
        <f t="shared" si="143"/>
        <v>57.621699999999997</v>
      </c>
      <c r="D4562">
        <v>800152</v>
      </c>
      <c r="E4562">
        <v>576217</v>
      </c>
    </row>
    <row r="4563" spans="1:5" x14ac:dyDescent="0.3">
      <c r="A4563">
        <f t="shared" si="142"/>
        <v>87.013900000000007</v>
      </c>
      <c r="B4563">
        <f t="shared" si="143"/>
        <v>56.6584</v>
      </c>
      <c r="D4563">
        <v>870139</v>
      </c>
      <c r="E4563">
        <v>566584</v>
      </c>
    </row>
    <row r="4564" spans="1:5" x14ac:dyDescent="0.3">
      <c r="A4564">
        <f t="shared" si="142"/>
        <v>85.949200000000005</v>
      </c>
      <c r="B4564">
        <f t="shared" si="143"/>
        <v>57.2224</v>
      </c>
      <c r="D4564">
        <v>859492</v>
      </c>
      <c r="E4564">
        <v>572224</v>
      </c>
    </row>
    <row r="4565" spans="1:5" x14ac:dyDescent="0.3">
      <c r="A4565">
        <f t="shared" si="142"/>
        <v>83.022599999999997</v>
      </c>
      <c r="B4565">
        <f t="shared" si="143"/>
        <v>48.346600000000002</v>
      </c>
      <c r="D4565">
        <v>830226</v>
      </c>
      <c r="E4565">
        <v>483466</v>
      </c>
    </row>
    <row r="4566" spans="1:5" x14ac:dyDescent="0.3">
      <c r="A4566">
        <f t="shared" si="142"/>
        <v>85.067400000000006</v>
      </c>
      <c r="B4566">
        <f t="shared" si="143"/>
        <v>53.308300000000003</v>
      </c>
      <c r="D4566">
        <v>850674</v>
      </c>
      <c r="E4566">
        <v>533083</v>
      </c>
    </row>
    <row r="4567" spans="1:5" x14ac:dyDescent="0.3">
      <c r="A4567">
        <f t="shared" si="142"/>
        <v>83.463200000000001</v>
      </c>
      <c r="B4567">
        <f t="shared" si="143"/>
        <v>54.121600000000001</v>
      </c>
      <c r="D4567">
        <v>834632</v>
      </c>
      <c r="E4567">
        <v>541216</v>
      </c>
    </row>
    <row r="4568" spans="1:5" x14ac:dyDescent="0.3">
      <c r="A4568">
        <f t="shared" si="142"/>
        <v>89.905199999999994</v>
      </c>
      <c r="B4568">
        <f t="shared" si="143"/>
        <v>52.604799999999997</v>
      </c>
      <c r="D4568">
        <v>899052</v>
      </c>
      <c r="E4568">
        <v>526048</v>
      </c>
    </row>
    <row r="4569" spans="1:5" x14ac:dyDescent="0.3">
      <c r="A4569">
        <f t="shared" si="142"/>
        <v>92.548500000000004</v>
      </c>
      <c r="B4569">
        <f t="shared" si="143"/>
        <v>59.695500000000003</v>
      </c>
      <c r="D4569">
        <v>925485</v>
      </c>
      <c r="E4569">
        <v>596955</v>
      </c>
    </row>
    <row r="4570" spans="1:5" x14ac:dyDescent="0.3">
      <c r="A4570">
        <f t="shared" si="142"/>
        <v>89.314499999999995</v>
      </c>
      <c r="B4570">
        <f t="shared" si="143"/>
        <v>55.14</v>
      </c>
      <c r="D4570">
        <v>893145</v>
      </c>
      <c r="E4570">
        <v>551400</v>
      </c>
    </row>
    <row r="4571" spans="1:5" x14ac:dyDescent="0.3">
      <c r="A4571">
        <f t="shared" si="142"/>
        <v>83.949299999999994</v>
      </c>
      <c r="B4571">
        <f t="shared" si="143"/>
        <v>52.115000000000002</v>
      </c>
      <c r="D4571">
        <v>839493</v>
      </c>
      <c r="E4571">
        <v>521150</v>
      </c>
    </row>
    <row r="4572" spans="1:5" x14ac:dyDescent="0.3">
      <c r="A4572">
        <f t="shared" si="142"/>
        <v>88.343400000000003</v>
      </c>
      <c r="B4572">
        <f t="shared" si="143"/>
        <v>58.192300000000003</v>
      </c>
      <c r="D4572">
        <v>883434</v>
      </c>
      <c r="E4572">
        <v>581923</v>
      </c>
    </row>
    <row r="4573" spans="1:5" x14ac:dyDescent="0.3">
      <c r="A4573">
        <f t="shared" si="142"/>
        <v>87.337999999999994</v>
      </c>
      <c r="B4573">
        <f t="shared" si="143"/>
        <v>49.516100000000002</v>
      </c>
      <c r="D4573">
        <v>873380</v>
      </c>
      <c r="E4573">
        <v>495161</v>
      </c>
    </row>
    <row r="4574" spans="1:5" x14ac:dyDescent="0.3">
      <c r="A4574">
        <f t="shared" si="142"/>
        <v>76.501099999999994</v>
      </c>
      <c r="B4574">
        <f t="shared" si="143"/>
        <v>60.724600000000002</v>
      </c>
      <c r="D4574">
        <v>765011</v>
      </c>
      <c r="E4574">
        <v>607246</v>
      </c>
    </row>
    <row r="4575" spans="1:5" x14ac:dyDescent="0.3">
      <c r="A4575">
        <f t="shared" si="142"/>
        <v>89.857799999999997</v>
      </c>
      <c r="B4575">
        <f t="shared" si="143"/>
        <v>61.229100000000003</v>
      </c>
      <c r="D4575">
        <v>898578</v>
      </c>
      <c r="E4575">
        <v>612291</v>
      </c>
    </row>
    <row r="4576" spans="1:5" x14ac:dyDescent="0.3">
      <c r="A4576">
        <f t="shared" si="142"/>
        <v>90.677199999999999</v>
      </c>
      <c r="B4576">
        <f t="shared" si="143"/>
        <v>51.015799999999999</v>
      </c>
      <c r="D4576">
        <v>906772</v>
      </c>
      <c r="E4576">
        <v>510158</v>
      </c>
    </row>
    <row r="4577" spans="1:5" x14ac:dyDescent="0.3">
      <c r="A4577">
        <f t="shared" si="142"/>
        <v>85.832499999999996</v>
      </c>
      <c r="B4577">
        <f t="shared" si="143"/>
        <v>58.606200000000001</v>
      </c>
      <c r="D4577">
        <v>858325</v>
      </c>
      <c r="E4577">
        <v>586062</v>
      </c>
    </row>
    <row r="4578" spans="1:5" x14ac:dyDescent="0.3">
      <c r="A4578">
        <f t="shared" si="142"/>
        <v>79.590900000000005</v>
      </c>
      <c r="B4578">
        <f t="shared" si="143"/>
        <v>46.2864</v>
      </c>
      <c r="D4578">
        <v>795909</v>
      </c>
      <c r="E4578">
        <v>462864</v>
      </c>
    </row>
    <row r="4579" spans="1:5" x14ac:dyDescent="0.3">
      <c r="A4579">
        <f t="shared" si="142"/>
        <v>81.263400000000004</v>
      </c>
      <c r="B4579">
        <f t="shared" si="143"/>
        <v>55.4848</v>
      </c>
      <c r="D4579">
        <v>812634</v>
      </c>
      <c r="E4579">
        <v>554848</v>
      </c>
    </row>
    <row r="4580" spans="1:5" x14ac:dyDescent="0.3">
      <c r="A4580">
        <f t="shared" si="142"/>
        <v>84.684100000000001</v>
      </c>
      <c r="B4580">
        <f t="shared" si="143"/>
        <v>53.359499999999997</v>
      </c>
      <c r="D4580">
        <v>846841</v>
      </c>
      <c r="E4580">
        <v>533595</v>
      </c>
    </row>
    <row r="4581" spans="1:5" x14ac:dyDescent="0.3">
      <c r="A4581">
        <f t="shared" si="142"/>
        <v>81.081699999999998</v>
      </c>
      <c r="B4581">
        <f t="shared" si="143"/>
        <v>50.954000000000001</v>
      </c>
      <c r="D4581">
        <v>810817</v>
      </c>
      <c r="E4581">
        <v>509540</v>
      </c>
    </row>
    <row r="4582" spans="1:5" x14ac:dyDescent="0.3">
      <c r="A4582">
        <f t="shared" si="142"/>
        <v>82.619200000000006</v>
      </c>
      <c r="B4582">
        <f t="shared" si="143"/>
        <v>57.778399999999998</v>
      </c>
      <c r="D4582">
        <v>826192</v>
      </c>
      <c r="E4582">
        <v>577784</v>
      </c>
    </row>
    <row r="4583" spans="1:5" x14ac:dyDescent="0.3">
      <c r="A4583">
        <f t="shared" si="142"/>
        <v>85.655199999999994</v>
      </c>
      <c r="B4583">
        <f t="shared" si="143"/>
        <v>54.527099999999997</v>
      </c>
      <c r="D4583">
        <v>856552</v>
      </c>
      <c r="E4583">
        <v>545271</v>
      </c>
    </row>
    <row r="4584" spans="1:5" x14ac:dyDescent="0.3">
      <c r="A4584">
        <f t="shared" si="142"/>
        <v>84.862799999999993</v>
      </c>
      <c r="B4584">
        <f t="shared" si="143"/>
        <v>50.377299999999998</v>
      </c>
      <c r="D4584">
        <v>848628</v>
      </c>
      <c r="E4584">
        <v>503773</v>
      </c>
    </row>
    <row r="4585" spans="1:5" x14ac:dyDescent="0.3">
      <c r="A4585">
        <f t="shared" si="142"/>
        <v>78.429100000000005</v>
      </c>
      <c r="B4585">
        <f t="shared" si="143"/>
        <v>58.1417</v>
      </c>
      <c r="D4585">
        <v>784291</v>
      </c>
      <c r="E4585">
        <v>581417</v>
      </c>
    </row>
    <row r="4586" spans="1:5" x14ac:dyDescent="0.3">
      <c r="A4586">
        <f t="shared" si="142"/>
        <v>89.061300000000003</v>
      </c>
      <c r="B4586">
        <f t="shared" si="143"/>
        <v>56.703699999999998</v>
      </c>
      <c r="D4586">
        <v>890613</v>
      </c>
      <c r="E4586">
        <v>567037</v>
      </c>
    </row>
    <row r="4587" spans="1:5" x14ac:dyDescent="0.3">
      <c r="A4587">
        <f t="shared" si="142"/>
        <v>87.093599999999995</v>
      </c>
      <c r="B4587">
        <f t="shared" si="143"/>
        <v>57.542700000000004</v>
      </c>
      <c r="D4587">
        <v>870936</v>
      </c>
      <c r="E4587">
        <v>575427</v>
      </c>
    </row>
    <row r="4588" spans="1:5" x14ac:dyDescent="0.3">
      <c r="A4588">
        <f t="shared" si="142"/>
        <v>85.116600000000005</v>
      </c>
      <c r="B4588">
        <f t="shared" si="143"/>
        <v>53.238199999999999</v>
      </c>
      <c r="D4588">
        <v>851166</v>
      </c>
      <c r="E4588">
        <v>532382</v>
      </c>
    </row>
    <row r="4589" spans="1:5" x14ac:dyDescent="0.3">
      <c r="A4589">
        <f t="shared" si="142"/>
        <v>87.154399999999995</v>
      </c>
      <c r="B4589">
        <f t="shared" si="143"/>
        <v>59.240299999999998</v>
      </c>
      <c r="D4589">
        <v>871544</v>
      </c>
      <c r="E4589">
        <v>592403</v>
      </c>
    </row>
    <row r="4590" spans="1:5" x14ac:dyDescent="0.3">
      <c r="A4590">
        <f t="shared" si="142"/>
        <v>87.033699999999996</v>
      </c>
      <c r="B4590">
        <f t="shared" si="143"/>
        <v>53.430300000000003</v>
      </c>
      <c r="D4590">
        <v>870337</v>
      </c>
      <c r="E4590">
        <v>534303</v>
      </c>
    </row>
    <row r="4591" spans="1:5" x14ac:dyDescent="0.3">
      <c r="A4591">
        <f t="shared" si="142"/>
        <v>81.957999999999998</v>
      </c>
      <c r="B4591">
        <f t="shared" si="143"/>
        <v>54.59</v>
      </c>
      <c r="D4591">
        <v>819580</v>
      </c>
      <c r="E4591">
        <v>545900</v>
      </c>
    </row>
    <row r="4592" spans="1:5" x14ac:dyDescent="0.3">
      <c r="A4592">
        <f t="shared" si="142"/>
        <v>91.264899999999997</v>
      </c>
      <c r="B4592">
        <f t="shared" si="143"/>
        <v>49.873399999999997</v>
      </c>
      <c r="D4592">
        <v>912649</v>
      </c>
      <c r="E4592">
        <v>498734</v>
      </c>
    </row>
    <row r="4593" spans="1:5" x14ac:dyDescent="0.3">
      <c r="A4593">
        <f t="shared" si="142"/>
        <v>87.0214</v>
      </c>
      <c r="B4593">
        <f t="shared" si="143"/>
        <v>55.624600000000001</v>
      </c>
      <c r="D4593">
        <v>870214</v>
      </c>
      <c r="E4593">
        <v>556246</v>
      </c>
    </row>
    <row r="4594" spans="1:5" x14ac:dyDescent="0.3">
      <c r="A4594">
        <f t="shared" si="142"/>
        <v>85.3279</v>
      </c>
      <c r="B4594">
        <f t="shared" si="143"/>
        <v>56.071399999999997</v>
      </c>
      <c r="D4594">
        <v>853279</v>
      </c>
      <c r="E4594">
        <v>560714</v>
      </c>
    </row>
    <row r="4595" spans="1:5" x14ac:dyDescent="0.3">
      <c r="A4595">
        <f t="shared" si="142"/>
        <v>85.731899999999996</v>
      </c>
      <c r="B4595">
        <f t="shared" si="143"/>
        <v>54.352899999999998</v>
      </c>
      <c r="D4595">
        <v>857319</v>
      </c>
      <c r="E4595">
        <v>543529</v>
      </c>
    </row>
    <row r="4596" spans="1:5" x14ac:dyDescent="0.3">
      <c r="A4596">
        <f t="shared" si="142"/>
        <v>87.851900000000001</v>
      </c>
      <c r="B4596">
        <f t="shared" si="143"/>
        <v>60.667700000000004</v>
      </c>
      <c r="D4596">
        <v>878519</v>
      </c>
      <c r="E4596">
        <v>606677</v>
      </c>
    </row>
    <row r="4597" spans="1:5" x14ac:dyDescent="0.3">
      <c r="A4597">
        <f t="shared" si="142"/>
        <v>85.805700000000002</v>
      </c>
      <c r="B4597">
        <f t="shared" si="143"/>
        <v>54.293300000000002</v>
      </c>
      <c r="D4597">
        <v>858057</v>
      </c>
      <c r="E4597">
        <v>542933</v>
      </c>
    </row>
    <row r="4598" spans="1:5" x14ac:dyDescent="0.3">
      <c r="A4598">
        <f t="shared" si="142"/>
        <v>86.037499999999994</v>
      </c>
      <c r="B4598">
        <f t="shared" si="143"/>
        <v>54.480400000000003</v>
      </c>
      <c r="D4598">
        <v>860375</v>
      </c>
      <c r="E4598">
        <v>544804</v>
      </c>
    </row>
    <row r="4599" spans="1:5" x14ac:dyDescent="0.3">
      <c r="A4599">
        <f t="shared" si="142"/>
        <v>88.811099999999996</v>
      </c>
      <c r="B4599">
        <f t="shared" si="143"/>
        <v>52.553899999999999</v>
      </c>
      <c r="D4599">
        <v>888111</v>
      </c>
      <c r="E4599">
        <v>525539</v>
      </c>
    </row>
    <row r="4600" spans="1:5" x14ac:dyDescent="0.3">
      <c r="A4600">
        <f t="shared" si="142"/>
        <v>89.287700000000001</v>
      </c>
      <c r="B4600">
        <f t="shared" si="143"/>
        <v>54.4283</v>
      </c>
      <c r="D4600">
        <v>892877</v>
      </c>
      <c r="E4600">
        <v>544283</v>
      </c>
    </row>
    <row r="4601" spans="1:5" x14ac:dyDescent="0.3">
      <c r="A4601">
        <f t="shared" si="142"/>
        <v>78.877600000000001</v>
      </c>
      <c r="B4601">
        <f t="shared" si="143"/>
        <v>58.292999999999999</v>
      </c>
      <c r="D4601">
        <v>788776</v>
      </c>
      <c r="E4601">
        <v>582930</v>
      </c>
    </row>
    <row r="4602" spans="1:5" x14ac:dyDescent="0.3">
      <c r="A4602">
        <f t="shared" si="142"/>
        <v>87.531099999999995</v>
      </c>
      <c r="B4602">
        <f t="shared" si="143"/>
        <v>54.225900000000003</v>
      </c>
      <c r="D4602">
        <v>875311</v>
      </c>
      <c r="E4602">
        <v>542259</v>
      </c>
    </row>
    <row r="4603" spans="1:5" x14ac:dyDescent="0.3">
      <c r="A4603">
        <f t="shared" si="142"/>
        <v>87.524799999999999</v>
      </c>
      <c r="B4603">
        <f t="shared" si="143"/>
        <v>46.252400000000002</v>
      </c>
      <c r="D4603">
        <v>875248</v>
      </c>
      <c r="E4603">
        <v>462524</v>
      </c>
    </row>
    <row r="4604" spans="1:5" x14ac:dyDescent="0.3">
      <c r="A4604">
        <f t="shared" si="142"/>
        <v>83.583100000000002</v>
      </c>
      <c r="B4604">
        <f t="shared" si="143"/>
        <v>55.586399999999998</v>
      </c>
      <c r="D4604">
        <v>835831</v>
      </c>
      <c r="E4604">
        <v>555864</v>
      </c>
    </row>
    <row r="4605" spans="1:5" x14ac:dyDescent="0.3">
      <c r="A4605">
        <f t="shared" si="142"/>
        <v>88.582800000000006</v>
      </c>
      <c r="B4605">
        <f t="shared" si="143"/>
        <v>58.634799999999998</v>
      </c>
      <c r="D4605">
        <v>885828</v>
      </c>
      <c r="E4605">
        <v>586348</v>
      </c>
    </row>
    <row r="4606" spans="1:5" x14ac:dyDescent="0.3">
      <c r="A4606">
        <f t="shared" si="142"/>
        <v>91.670400000000001</v>
      </c>
      <c r="B4606">
        <f t="shared" si="143"/>
        <v>60.954799999999999</v>
      </c>
      <c r="D4606">
        <v>916704</v>
      </c>
      <c r="E4606">
        <v>609548</v>
      </c>
    </row>
    <row r="4607" spans="1:5" x14ac:dyDescent="0.3">
      <c r="A4607">
        <f t="shared" si="142"/>
        <v>89.399100000000004</v>
      </c>
      <c r="B4607">
        <f t="shared" si="143"/>
        <v>54.4467</v>
      </c>
      <c r="D4607">
        <v>893991</v>
      </c>
      <c r="E4607">
        <v>544467</v>
      </c>
    </row>
    <row r="4608" spans="1:5" x14ac:dyDescent="0.3">
      <c r="A4608">
        <f t="shared" si="142"/>
        <v>86.635199999999998</v>
      </c>
      <c r="B4608">
        <f t="shared" si="143"/>
        <v>53.593299999999999</v>
      </c>
      <c r="D4608">
        <v>866352</v>
      </c>
      <c r="E4608">
        <v>535933</v>
      </c>
    </row>
    <row r="4609" spans="1:5" x14ac:dyDescent="0.3">
      <c r="A4609">
        <f t="shared" si="142"/>
        <v>87.224699999999999</v>
      </c>
      <c r="B4609">
        <f t="shared" si="143"/>
        <v>49.428100000000001</v>
      </c>
      <c r="D4609">
        <v>872247</v>
      </c>
      <c r="E4609">
        <v>494281</v>
      </c>
    </row>
    <row r="4610" spans="1:5" x14ac:dyDescent="0.3">
      <c r="A4610">
        <f t="shared" si="142"/>
        <v>83.237200000000001</v>
      </c>
      <c r="B4610">
        <f t="shared" si="143"/>
        <v>60.006999999999998</v>
      </c>
      <c r="D4610">
        <v>832372</v>
      </c>
      <c r="E4610">
        <v>600070</v>
      </c>
    </row>
    <row r="4611" spans="1:5" x14ac:dyDescent="0.3">
      <c r="A4611">
        <f t="shared" si="142"/>
        <v>90.230199999999996</v>
      </c>
      <c r="B4611">
        <f t="shared" si="143"/>
        <v>51.417000000000002</v>
      </c>
      <c r="D4611">
        <v>902302</v>
      </c>
      <c r="E4611">
        <v>514170</v>
      </c>
    </row>
    <row r="4612" spans="1:5" x14ac:dyDescent="0.3">
      <c r="A4612">
        <f t="shared" si="142"/>
        <v>87.729799999999997</v>
      </c>
      <c r="B4612">
        <f t="shared" si="143"/>
        <v>56.560400000000001</v>
      </c>
      <c r="D4612">
        <v>877298</v>
      </c>
      <c r="E4612">
        <v>565604</v>
      </c>
    </row>
    <row r="4613" spans="1:5" x14ac:dyDescent="0.3">
      <c r="A4613">
        <f t="shared" ref="A4613:A4676" si="144">D4613/10000</f>
        <v>87.363600000000005</v>
      </c>
      <c r="B4613">
        <f t="shared" ref="B4613:B4676" si="145">E4613/10000</f>
        <v>51.0687</v>
      </c>
      <c r="D4613">
        <v>873636</v>
      </c>
      <c r="E4613">
        <v>510687</v>
      </c>
    </row>
    <row r="4614" spans="1:5" x14ac:dyDescent="0.3">
      <c r="A4614">
        <f t="shared" si="144"/>
        <v>85.481800000000007</v>
      </c>
      <c r="B4614">
        <f t="shared" si="145"/>
        <v>55.438899999999997</v>
      </c>
      <c r="D4614">
        <v>854818</v>
      </c>
      <c r="E4614">
        <v>554389</v>
      </c>
    </row>
    <row r="4615" spans="1:5" x14ac:dyDescent="0.3">
      <c r="A4615">
        <f t="shared" si="144"/>
        <v>91.566599999999994</v>
      </c>
      <c r="B4615">
        <f t="shared" si="145"/>
        <v>50.643900000000002</v>
      </c>
      <c r="D4615">
        <v>915666</v>
      </c>
      <c r="E4615">
        <v>506439</v>
      </c>
    </row>
    <row r="4616" spans="1:5" x14ac:dyDescent="0.3">
      <c r="A4616">
        <f t="shared" si="144"/>
        <v>90.584900000000005</v>
      </c>
      <c r="B4616">
        <f t="shared" si="145"/>
        <v>52.480899999999998</v>
      </c>
      <c r="D4616">
        <v>905849</v>
      </c>
      <c r="E4616">
        <v>524809</v>
      </c>
    </row>
    <row r="4617" spans="1:5" x14ac:dyDescent="0.3">
      <c r="A4617">
        <f t="shared" si="144"/>
        <v>86.206199999999995</v>
      </c>
      <c r="B4617">
        <f t="shared" si="145"/>
        <v>54.573599999999999</v>
      </c>
      <c r="D4617">
        <v>862062</v>
      </c>
      <c r="E4617">
        <v>545736</v>
      </c>
    </row>
    <row r="4618" spans="1:5" x14ac:dyDescent="0.3">
      <c r="A4618">
        <f t="shared" si="144"/>
        <v>87.198099999999997</v>
      </c>
      <c r="B4618">
        <f t="shared" si="145"/>
        <v>64.908600000000007</v>
      </c>
      <c r="D4618">
        <v>871981</v>
      </c>
      <c r="E4618">
        <v>649086</v>
      </c>
    </row>
    <row r="4619" spans="1:5" x14ac:dyDescent="0.3">
      <c r="A4619">
        <f t="shared" si="144"/>
        <v>90.082899999999995</v>
      </c>
      <c r="B4619">
        <f t="shared" si="145"/>
        <v>59.024999999999999</v>
      </c>
      <c r="D4619">
        <v>900829</v>
      </c>
      <c r="E4619">
        <v>590250</v>
      </c>
    </row>
    <row r="4620" spans="1:5" x14ac:dyDescent="0.3">
      <c r="A4620">
        <f t="shared" si="144"/>
        <v>85.941900000000004</v>
      </c>
      <c r="B4620">
        <f t="shared" si="145"/>
        <v>54.675400000000003</v>
      </c>
      <c r="D4620">
        <v>859419</v>
      </c>
      <c r="E4620">
        <v>546754</v>
      </c>
    </row>
    <row r="4621" spans="1:5" x14ac:dyDescent="0.3">
      <c r="A4621">
        <f t="shared" si="144"/>
        <v>85.598299999999995</v>
      </c>
      <c r="B4621">
        <f t="shared" si="145"/>
        <v>53.4803</v>
      </c>
      <c r="D4621">
        <v>855983</v>
      </c>
      <c r="E4621">
        <v>534803</v>
      </c>
    </row>
    <row r="4622" spans="1:5" x14ac:dyDescent="0.3">
      <c r="A4622">
        <f t="shared" si="144"/>
        <v>91.608199999999997</v>
      </c>
      <c r="B4622">
        <f t="shared" si="145"/>
        <v>51.763300000000001</v>
      </c>
      <c r="D4622">
        <v>916082</v>
      </c>
      <c r="E4622">
        <v>517633</v>
      </c>
    </row>
    <row r="4623" spans="1:5" x14ac:dyDescent="0.3">
      <c r="A4623">
        <f t="shared" si="144"/>
        <v>87.487700000000004</v>
      </c>
      <c r="B4623">
        <f t="shared" si="145"/>
        <v>53.514299999999999</v>
      </c>
      <c r="D4623">
        <v>874877</v>
      </c>
      <c r="E4623">
        <v>535143</v>
      </c>
    </row>
    <row r="4624" spans="1:5" x14ac:dyDescent="0.3">
      <c r="A4624">
        <f t="shared" si="144"/>
        <v>88.596299999999999</v>
      </c>
      <c r="B4624">
        <f t="shared" si="145"/>
        <v>52.895899999999997</v>
      </c>
      <c r="D4624">
        <v>885963</v>
      </c>
      <c r="E4624">
        <v>528959</v>
      </c>
    </row>
    <row r="4625" spans="1:5" x14ac:dyDescent="0.3">
      <c r="A4625">
        <f t="shared" si="144"/>
        <v>85.343900000000005</v>
      </c>
      <c r="B4625">
        <f t="shared" si="145"/>
        <v>51.8568</v>
      </c>
      <c r="D4625">
        <v>853439</v>
      </c>
      <c r="E4625">
        <v>518568</v>
      </c>
    </row>
    <row r="4626" spans="1:5" x14ac:dyDescent="0.3">
      <c r="A4626">
        <f t="shared" si="144"/>
        <v>85.517700000000005</v>
      </c>
      <c r="B4626">
        <f t="shared" si="145"/>
        <v>62.637599999999999</v>
      </c>
      <c r="D4626">
        <v>855177</v>
      </c>
      <c r="E4626">
        <v>626376</v>
      </c>
    </row>
    <row r="4627" spans="1:5" x14ac:dyDescent="0.3">
      <c r="A4627">
        <f t="shared" si="144"/>
        <v>81.424899999999994</v>
      </c>
      <c r="B4627">
        <f t="shared" si="145"/>
        <v>48.848300000000002</v>
      </c>
      <c r="D4627">
        <v>814249</v>
      </c>
      <c r="E4627">
        <v>488483</v>
      </c>
    </row>
    <row r="4628" spans="1:5" x14ac:dyDescent="0.3">
      <c r="A4628">
        <f t="shared" si="144"/>
        <v>85.728300000000004</v>
      </c>
      <c r="B4628">
        <f t="shared" si="145"/>
        <v>54.846699999999998</v>
      </c>
      <c r="D4628">
        <v>857283</v>
      </c>
      <c r="E4628">
        <v>548467</v>
      </c>
    </row>
    <row r="4629" spans="1:5" x14ac:dyDescent="0.3">
      <c r="A4629">
        <f t="shared" si="144"/>
        <v>86.548900000000003</v>
      </c>
      <c r="B4629">
        <f t="shared" si="145"/>
        <v>54.892000000000003</v>
      </c>
      <c r="D4629">
        <v>865489</v>
      </c>
      <c r="E4629">
        <v>548920</v>
      </c>
    </row>
    <row r="4630" spans="1:5" x14ac:dyDescent="0.3">
      <c r="A4630">
        <f t="shared" si="144"/>
        <v>91.368600000000001</v>
      </c>
      <c r="B4630">
        <f t="shared" si="145"/>
        <v>57.6892</v>
      </c>
      <c r="D4630">
        <v>913686</v>
      </c>
      <c r="E4630">
        <v>576892</v>
      </c>
    </row>
    <row r="4631" spans="1:5" x14ac:dyDescent="0.3">
      <c r="A4631">
        <f t="shared" si="144"/>
        <v>88.027500000000003</v>
      </c>
      <c r="B4631">
        <f t="shared" si="145"/>
        <v>56.454500000000003</v>
      </c>
      <c r="D4631">
        <v>880275</v>
      </c>
      <c r="E4631">
        <v>564545</v>
      </c>
    </row>
    <row r="4632" spans="1:5" x14ac:dyDescent="0.3">
      <c r="A4632">
        <f t="shared" si="144"/>
        <v>86.138099999999994</v>
      </c>
      <c r="B4632">
        <f t="shared" si="145"/>
        <v>54.683500000000002</v>
      </c>
      <c r="D4632">
        <v>861381</v>
      </c>
      <c r="E4632">
        <v>546835</v>
      </c>
    </row>
    <row r="4633" spans="1:5" x14ac:dyDescent="0.3">
      <c r="A4633">
        <f t="shared" si="144"/>
        <v>88.095799999999997</v>
      </c>
      <c r="B4633">
        <f t="shared" si="145"/>
        <v>58.860799999999998</v>
      </c>
      <c r="D4633">
        <v>880958</v>
      </c>
      <c r="E4633">
        <v>588608</v>
      </c>
    </row>
    <row r="4634" spans="1:5" x14ac:dyDescent="0.3">
      <c r="A4634">
        <f t="shared" si="144"/>
        <v>86.897900000000007</v>
      </c>
      <c r="B4634">
        <f t="shared" si="145"/>
        <v>52.850200000000001</v>
      </c>
      <c r="D4634">
        <v>868979</v>
      </c>
      <c r="E4634">
        <v>528502</v>
      </c>
    </row>
    <row r="4635" spans="1:5" x14ac:dyDescent="0.3">
      <c r="A4635">
        <f t="shared" si="144"/>
        <v>87.223699999999994</v>
      </c>
      <c r="B4635">
        <f t="shared" si="145"/>
        <v>55.583399999999997</v>
      </c>
      <c r="D4635">
        <v>872237</v>
      </c>
      <c r="E4635">
        <v>555834</v>
      </c>
    </row>
    <row r="4636" spans="1:5" x14ac:dyDescent="0.3">
      <c r="A4636">
        <f t="shared" si="144"/>
        <v>86.186800000000005</v>
      </c>
      <c r="B4636">
        <f t="shared" si="145"/>
        <v>54.916800000000002</v>
      </c>
      <c r="D4636">
        <v>861868</v>
      </c>
      <c r="E4636">
        <v>549168</v>
      </c>
    </row>
    <row r="4637" spans="1:5" x14ac:dyDescent="0.3">
      <c r="A4637">
        <f t="shared" si="144"/>
        <v>83.695099999999996</v>
      </c>
      <c r="B4637">
        <f t="shared" si="145"/>
        <v>54.624400000000001</v>
      </c>
      <c r="D4637">
        <v>836951</v>
      </c>
      <c r="E4637">
        <v>546244</v>
      </c>
    </row>
    <row r="4638" spans="1:5" x14ac:dyDescent="0.3">
      <c r="A4638">
        <f t="shared" si="144"/>
        <v>83.687399999999997</v>
      </c>
      <c r="B4638">
        <f t="shared" si="145"/>
        <v>55.5991</v>
      </c>
      <c r="D4638">
        <v>836874</v>
      </c>
      <c r="E4638">
        <v>555991</v>
      </c>
    </row>
    <row r="4639" spans="1:5" x14ac:dyDescent="0.3">
      <c r="A4639">
        <f t="shared" si="144"/>
        <v>76.954599999999999</v>
      </c>
      <c r="B4639">
        <f t="shared" si="145"/>
        <v>55.472200000000001</v>
      </c>
      <c r="D4639">
        <v>769546</v>
      </c>
      <c r="E4639">
        <v>554722</v>
      </c>
    </row>
    <row r="4640" spans="1:5" x14ac:dyDescent="0.3">
      <c r="A4640">
        <f t="shared" si="144"/>
        <v>85.507400000000004</v>
      </c>
      <c r="B4640">
        <f t="shared" si="145"/>
        <v>54.255699999999997</v>
      </c>
      <c r="D4640">
        <v>855074</v>
      </c>
      <c r="E4640">
        <v>542557</v>
      </c>
    </row>
    <row r="4641" spans="1:5" x14ac:dyDescent="0.3">
      <c r="A4641">
        <f t="shared" si="144"/>
        <v>86.812799999999996</v>
      </c>
      <c r="B4641">
        <f t="shared" si="145"/>
        <v>56.852899999999998</v>
      </c>
      <c r="D4641">
        <v>868128</v>
      </c>
      <c r="E4641">
        <v>568529</v>
      </c>
    </row>
    <row r="4642" spans="1:5" x14ac:dyDescent="0.3">
      <c r="A4642">
        <f t="shared" si="144"/>
        <v>87.885900000000007</v>
      </c>
      <c r="B4642">
        <f t="shared" si="145"/>
        <v>54.015500000000003</v>
      </c>
      <c r="D4642">
        <v>878859</v>
      </c>
      <c r="E4642">
        <v>540155</v>
      </c>
    </row>
    <row r="4643" spans="1:5" x14ac:dyDescent="0.3">
      <c r="A4643">
        <f t="shared" si="144"/>
        <v>85.226699999999994</v>
      </c>
      <c r="B4643">
        <f t="shared" si="145"/>
        <v>49.822000000000003</v>
      </c>
      <c r="D4643">
        <v>852267</v>
      </c>
      <c r="E4643">
        <v>498220</v>
      </c>
    </row>
    <row r="4644" spans="1:5" x14ac:dyDescent="0.3">
      <c r="A4644">
        <f t="shared" si="144"/>
        <v>87.412499999999994</v>
      </c>
      <c r="B4644">
        <f t="shared" si="145"/>
        <v>54.303600000000003</v>
      </c>
      <c r="D4644">
        <v>874125</v>
      </c>
      <c r="E4644">
        <v>543036</v>
      </c>
    </row>
    <row r="4645" spans="1:5" x14ac:dyDescent="0.3">
      <c r="A4645">
        <f t="shared" si="144"/>
        <v>84.664599999999993</v>
      </c>
      <c r="B4645">
        <f t="shared" si="145"/>
        <v>54.854799999999997</v>
      </c>
      <c r="D4645">
        <v>846646</v>
      </c>
      <c r="E4645">
        <v>548548</v>
      </c>
    </row>
    <row r="4646" spans="1:5" x14ac:dyDescent="0.3">
      <c r="A4646">
        <f t="shared" si="144"/>
        <v>85.151700000000005</v>
      </c>
      <c r="B4646">
        <f t="shared" si="145"/>
        <v>54.107599999999998</v>
      </c>
      <c r="D4646">
        <v>851517</v>
      </c>
      <c r="E4646">
        <v>541076</v>
      </c>
    </row>
    <row r="4647" spans="1:5" x14ac:dyDescent="0.3">
      <c r="A4647">
        <f t="shared" si="144"/>
        <v>80.688800000000001</v>
      </c>
      <c r="B4647">
        <f t="shared" si="145"/>
        <v>49.231900000000003</v>
      </c>
      <c r="D4647">
        <v>806888</v>
      </c>
      <c r="E4647">
        <v>492319</v>
      </c>
    </row>
    <row r="4648" spans="1:5" x14ac:dyDescent="0.3">
      <c r="A4648">
        <f t="shared" si="144"/>
        <v>83.177899999999994</v>
      </c>
      <c r="B4648">
        <f t="shared" si="145"/>
        <v>57.716099999999997</v>
      </c>
      <c r="D4648">
        <v>831779</v>
      </c>
      <c r="E4648">
        <v>577161</v>
      </c>
    </row>
    <row r="4649" spans="1:5" x14ac:dyDescent="0.3">
      <c r="A4649">
        <f t="shared" si="144"/>
        <v>86.025899999999993</v>
      </c>
      <c r="B4649">
        <f t="shared" si="145"/>
        <v>54.544400000000003</v>
      </c>
      <c r="D4649">
        <v>860259</v>
      </c>
      <c r="E4649">
        <v>545444</v>
      </c>
    </row>
    <row r="4650" spans="1:5" x14ac:dyDescent="0.3">
      <c r="A4650">
        <f t="shared" si="144"/>
        <v>89.2423</v>
      </c>
      <c r="B4650">
        <f t="shared" si="145"/>
        <v>53.099899999999998</v>
      </c>
      <c r="D4650">
        <v>892423</v>
      </c>
      <c r="E4650">
        <v>530999</v>
      </c>
    </row>
    <row r="4651" spans="1:5" x14ac:dyDescent="0.3">
      <c r="A4651">
        <f t="shared" si="144"/>
        <v>83.844200000000001</v>
      </c>
      <c r="B4651">
        <f t="shared" si="145"/>
        <v>50.677999999999997</v>
      </c>
      <c r="D4651">
        <v>838442</v>
      </c>
      <c r="E4651">
        <v>506780</v>
      </c>
    </row>
    <row r="4652" spans="1:5" x14ac:dyDescent="0.3">
      <c r="A4652">
        <f t="shared" si="144"/>
        <v>85.329099999999997</v>
      </c>
      <c r="B4652">
        <f t="shared" si="145"/>
        <v>55.768500000000003</v>
      </c>
      <c r="D4652">
        <v>853291</v>
      </c>
      <c r="E4652">
        <v>557685</v>
      </c>
    </row>
    <row r="4653" spans="1:5" x14ac:dyDescent="0.3">
      <c r="A4653">
        <f t="shared" si="144"/>
        <v>73.088700000000003</v>
      </c>
      <c r="B4653">
        <f t="shared" si="145"/>
        <v>82.597200000000001</v>
      </c>
      <c r="D4653">
        <v>730887</v>
      </c>
      <c r="E4653">
        <v>825972</v>
      </c>
    </row>
    <row r="4654" spans="1:5" x14ac:dyDescent="0.3">
      <c r="A4654">
        <f t="shared" si="144"/>
        <v>64.523300000000006</v>
      </c>
      <c r="B4654">
        <f t="shared" si="145"/>
        <v>92.720100000000002</v>
      </c>
      <c r="D4654">
        <v>645233</v>
      </c>
      <c r="E4654">
        <v>927201</v>
      </c>
    </row>
    <row r="4655" spans="1:5" x14ac:dyDescent="0.3">
      <c r="A4655">
        <f t="shared" si="144"/>
        <v>64.556299999999993</v>
      </c>
      <c r="B4655">
        <f t="shared" si="145"/>
        <v>81.947999999999993</v>
      </c>
      <c r="D4655">
        <v>645563</v>
      </c>
      <c r="E4655">
        <v>819480</v>
      </c>
    </row>
    <row r="4656" spans="1:5" x14ac:dyDescent="0.3">
      <c r="A4656">
        <f t="shared" si="144"/>
        <v>57.3324</v>
      </c>
      <c r="B4656">
        <f t="shared" si="145"/>
        <v>87.880200000000002</v>
      </c>
      <c r="D4656">
        <v>573324</v>
      </c>
      <c r="E4656">
        <v>878802</v>
      </c>
    </row>
    <row r="4657" spans="1:5" x14ac:dyDescent="0.3">
      <c r="A4657">
        <f t="shared" si="144"/>
        <v>69.369900000000001</v>
      </c>
      <c r="B4657">
        <f t="shared" si="145"/>
        <v>82.2637</v>
      </c>
      <c r="D4657">
        <v>693699</v>
      </c>
      <c r="E4657">
        <v>822637</v>
      </c>
    </row>
    <row r="4658" spans="1:5" x14ac:dyDescent="0.3">
      <c r="A4658">
        <f t="shared" si="144"/>
        <v>64.941199999999995</v>
      </c>
      <c r="B4658">
        <f t="shared" si="145"/>
        <v>85.699299999999994</v>
      </c>
      <c r="D4658">
        <v>649412</v>
      </c>
      <c r="E4658">
        <v>856993</v>
      </c>
    </row>
    <row r="4659" spans="1:5" x14ac:dyDescent="0.3">
      <c r="A4659">
        <f t="shared" si="144"/>
        <v>68.455799999999996</v>
      </c>
      <c r="B4659">
        <f t="shared" si="145"/>
        <v>87.857299999999995</v>
      </c>
      <c r="D4659">
        <v>684558</v>
      </c>
      <c r="E4659">
        <v>878573</v>
      </c>
    </row>
    <row r="4660" spans="1:5" x14ac:dyDescent="0.3">
      <c r="A4660">
        <f t="shared" si="144"/>
        <v>65.665800000000004</v>
      </c>
      <c r="B4660">
        <f t="shared" si="145"/>
        <v>85.460899999999995</v>
      </c>
      <c r="D4660">
        <v>656658</v>
      </c>
      <c r="E4660">
        <v>854609</v>
      </c>
    </row>
    <row r="4661" spans="1:5" x14ac:dyDescent="0.3">
      <c r="A4661">
        <f t="shared" si="144"/>
        <v>65.150599999999997</v>
      </c>
      <c r="B4661">
        <f t="shared" si="145"/>
        <v>85.609700000000004</v>
      </c>
      <c r="D4661">
        <v>651506</v>
      </c>
      <c r="E4661">
        <v>856097</v>
      </c>
    </row>
    <row r="4662" spans="1:5" x14ac:dyDescent="0.3">
      <c r="A4662">
        <f t="shared" si="144"/>
        <v>61.840499999999999</v>
      </c>
      <c r="B4662">
        <f t="shared" si="145"/>
        <v>84.285899999999998</v>
      </c>
      <c r="D4662">
        <v>618405</v>
      </c>
      <c r="E4662">
        <v>842859</v>
      </c>
    </row>
    <row r="4663" spans="1:5" x14ac:dyDescent="0.3">
      <c r="A4663">
        <f t="shared" si="144"/>
        <v>66.727999999999994</v>
      </c>
      <c r="B4663">
        <f t="shared" si="145"/>
        <v>76.561899999999994</v>
      </c>
      <c r="D4663">
        <v>667280</v>
      </c>
      <c r="E4663">
        <v>765619</v>
      </c>
    </row>
    <row r="4664" spans="1:5" x14ac:dyDescent="0.3">
      <c r="A4664">
        <f t="shared" si="144"/>
        <v>60.099600000000002</v>
      </c>
      <c r="B4664">
        <f t="shared" si="145"/>
        <v>89.078199999999995</v>
      </c>
      <c r="D4664">
        <v>600996</v>
      </c>
      <c r="E4664">
        <v>890782</v>
      </c>
    </row>
    <row r="4665" spans="1:5" x14ac:dyDescent="0.3">
      <c r="A4665">
        <f t="shared" si="144"/>
        <v>67.446299999999994</v>
      </c>
      <c r="B4665">
        <f t="shared" si="145"/>
        <v>86.248599999999996</v>
      </c>
      <c r="D4665">
        <v>674463</v>
      </c>
      <c r="E4665">
        <v>862486</v>
      </c>
    </row>
    <row r="4666" spans="1:5" x14ac:dyDescent="0.3">
      <c r="A4666">
        <f t="shared" si="144"/>
        <v>67.669399999999996</v>
      </c>
      <c r="B4666">
        <f t="shared" si="145"/>
        <v>85.159700000000001</v>
      </c>
      <c r="D4666">
        <v>676694</v>
      </c>
      <c r="E4666">
        <v>851597</v>
      </c>
    </row>
    <row r="4667" spans="1:5" x14ac:dyDescent="0.3">
      <c r="A4667">
        <f t="shared" si="144"/>
        <v>62.0685</v>
      </c>
      <c r="B4667">
        <f t="shared" si="145"/>
        <v>88.081299999999999</v>
      </c>
      <c r="D4667">
        <v>620685</v>
      </c>
      <c r="E4667">
        <v>880813</v>
      </c>
    </row>
    <row r="4668" spans="1:5" x14ac:dyDescent="0.3">
      <c r="A4668">
        <f t="shared" si="144"/>
        <v>71.659000000000006</v>
      </c>
      <c r="B4668">
        <f t="shared" si="145"/>
        <v>87.497500000000002</v>
      </c>
      <c r="D4668">
        <v>716590</v>
      </c>
      <c r="E4668">
        <v>874975</v>
      </c>
    </row>
    <row r="4669" spans="1:5" x14ac:dyDescent="0.3">
      <c r="A4669">
        <f t="shared" si="144"/>
        <v>72.140100000000004</v>
      </c>
      <c r="B4669">
        <f t="shared" si="145"/>
        <v>95.188000000000002</v>
      </c>
      <c r="D4669">
        <v>721401</v>
      </c>
      <c r="E4669">
        <v>951880</v>
      </c>
    </row>
    <row r="4670" spans="1:5" x14ac:dyDescent="0.3">
      <c r="A4670">
        <f t="shared" si="144"/>
        <v>65.709400000000002</v>
      </c>
      <c r="B4670">
        <f t="shared" si="145"/>
        <v>85.763999999999996</v>
      </c>
      <c r="D4670">
        <v>657094</v>
      </c>
      <c r="E4670">
        <v>857640</v>
      </c>
    </row>
    <row r="4671" spans="1:5" x14ac:dyDescent="0.3">
      <c r="A4671">
        <f t="shared" si="144"/>
        <v>64.469300000000004</v>
      </c>
      <c r="B4671">
        <f t="shared" si="145"/>
        <v>86.737099999999998</v>
      </c>
      <c r="D4671">
        <v>644693</v>
      </c>
      <c r="E4671">
        <v>867371</v>
      </c>
    </row>
    <row r="4672" spans="1:5" x14ac:dyDescent="0.3">
      <c r="A4672">
        <f t="shared" si="144"/>
        <v>63.360100000000003</v>
      </c>
      <c r="B4672">
        <f t="shared" si="145"/>
        <v>86.148200000000003</v>
      </c>
      <c r="D4672">
        <v>633601</v>
      </c>
      <c r="E4672">
        <v>861482</v>
      </c>
    </row>
    <row r="4673" spans="1:5" x14ac:dyDescent="0.3">
      <c r="A4673">
        <f t="shared" si="144"/>
        <v>67.364599999999996</v>
      </c>
      <c r="B4673">
        <f t="shared" si="145"/>
        <v>85.7346</v>
      </c>
      <c r="D4673">
        <v>673646</v>
      </c>
      <c r="E4673">
        <v>857346</v>
      </c>
    </row>
    <row r="4674" spans="1:5" x14ac:dyDescent="0.3">
      <c r="A4674">
        <f t="shared" si="144"/>
        <v>65.718400000000003</v>
      </c>
      <c r="B4674">
        <f t="shared" si="145"/>
        <v>85.550899999999999</v>
      </c>
      <c r="D4674">
        <v>657184</v>
      </c>
      <c r="E4674">
        <v>855509</v>
      </c>
    </row>
    <row r="4675" spans="1:5" x14ac:dyDescent="0.3">
      <c r="A4675">
        <f t="shared" si="144"/>
        <v>70.824399999999997</v>
      </c>
      <c r="B4675">
        <f t="shared" si="145"/>
        <v>87.183400000000006</v>
      </c>
      <c r="D4675">
        <v>708244</v>
      </c>
      <c r="E4675">
        <v>871834</v>
      </c>
    </row>
    <row r="4676" spans="1:5" x14ac:dyDescent="0.3">
      <c r="A4676">
        <f t="shared" si="144"/>
        <v>65.908100000000005</v>
      </c>
      <c r="B4676">
        <f t="shared" si="145"/>
        <v>86.055999999999997</v>
      </c>
      <c r="D4676">
        <v>659081</v>
      </c>
      <c r="E4676">
        <v>860560</v>
      </c>
    </row>
    <row r="4677" spans="1:5" x14ac:dyDescent="0.3">
      <c r="A4677">
        <f t="shared" ref="A4677:A4740" si="146">D4677/10000</f>
        <v>65.781099999999995</v>
      </c>
      <c r="B4677">
        <f t="shared" ref="B4677:B4740" si="147">E4677/10000</f>
        <v>88.590400000000002</v>
      </c>
      <c r="D4677">
        <v>657811</v>
      </c>
      <c r="E4677">
        <v>885904</v>
      </c>
    </row>
    <row r="4678" spans="1:5" x14ac:dyDescent="0.3">
      <c r="A4678">
        <f t="shared" si="146"/>
        <v>64.284300000000002</v>
      </c>
      <c r="B4678">
        <f t="shared" si="147"/>
        <v>90.918499999999995</v>
      </c>
      <c r="D4678">
        <v>642843</v>
      </c>
      <c r="E4678">
        <v>909185</v>
      </c>
    </row>
    <row r="4679" spans="1:5" x14ac:dyDescent="0.3">
      <c r="A4679">
        <f t="shared" si="146"/>
        <v>70.930300000000003</v>
      </c>
      <c r="B4679">
        <f t="shared" si="147"/>
        <v>89.753799999999998</v>
      </c>
      <c r="D4679">
        <v>709303</v>
      </c>
      <c r="E4679">
        <v>897538</v>
      </c>
    </row>
    <row r="4680" spans="1:5" x14ac:dyDescent="0.3">
      <c r="A4680">
        <f t="shared" si="146"/>
        <v>61.0505</v>
      </c>
      <c r="B4680">
        <f t="shared" si="147"/>
        <v>85.147599999999997</v>
      </c>
      <c r="D4680">
        <v>610505</v>
      </c>
      <c r="E4680">
        <v>851476</v>
      </c>
    </row>
    <row r="4681" spans="1:5" x14ac:dyDescent="0.3">
      <c r="A4681">
        <f t="shared" si="146"/>
        <v>61.264800000000001</v>
      </c>
      <c r="B4681">
        <f t="shared" si="147"/>
        <v>77.227999999999994</v>
      </c>
      <c r="D4681">
        <v>612648</v>
      </c>
      <c r="E4681">
        <v>772280</v>
      </c>
    </row>
    <row r="4682" spans="1:5" x14ac:dyDescent="0.3">
      <c r="A4682">
        <f t="shared" si="146"/>
        <v>67.319599999999994</v>
      </c>
      <c r="B4682">
        <f t="shared" si="147"/>
        <v>81.2941</v>
      </c>
      <c r="D4682">
        <v>673196</v>
      </c>
      <c r="E4682">
        <v>812941</v>
      </c>
    </row>
    <row r="4683" spans="1:5" x14ac:dyDescent="0.3">
      <c r="A4683">
        <f t="shared" si="146"/>
        <v>67.326700000000002</v>
      </c>
      <c r="B4683">
        <f t="shared" si="147"/>
        <v>88.372699999999995</v>
      </c>
      <c r="D4683">
        <v>673267</v>
      </c>
      <c r="E4683">
        <v>883727</v>
      </c>
    </row>
    <row r="4684" spans="1:5" x14ac:dyDescent="0.3">
      <c r="A4684">
        <f t="shared" si="146"/>
        <v>69.445099999999996</v>
      </c>
      <c r="B4684">
        <f t="shared" si="147"/>
        <v>86.398099999999999</v>
      </c>
      <c r="D4684">
        <v>694451</v>
      </c>
      <c r="E4684">
        <v>863981</v>
      </c>
    </row>
    <row r="4685" spans="1:5" x14ac:dyDescent="0.3">
      <c r="A4685">
        <f t="shared" si="146"/>
        <v>67.886899999999997</v>
      </c>
      <c r="B4685">
        <f t="shared" si="147"/>
        <v>90.249200000000002</v>
      </c>
      <c r="D4685">
        <v>678869</v>
      </c>
      <c r="E4685">
        <v>902492</v>
      </c>
    </row>
    <row r="4686" spans="1:5" x14ac:dyDescent="0.3">
      <c r="A4686">
        <f t="shared" si="146"/>
        <v>69.001800000000003</v>
      </c>
      <c r="B4686">
        <f t="shared" si="147"/>
        <v>81.927999999999997</v>
      </c>
      <c r="D4686">
        <v>690018</v>
      </c>
      <c r="E4686">
        <v>819280</v>
      </c>
    </row>
    <row r="4687" spans="1:5" x14ac:dyDescent="0.3">
      <c r="A4687">
        <f t="shared" si="146"/>
        <v>67.798299999999998</v>
      </c>
      <c r="B4687">
        <f t="shared" si="147"/>
        <v>89.0077</v>
      </c>
      <c r="D4687">
        <v>677983</v>
      </c>
      <c r="E4687">
        <v>890077</v>
      </c>
    </row>
    <row r="4688" spans="1:5" x14ac:dyDescent="0.3">
      <c r="A4688">
        <f t="shared" si="146"/>
        <v>63.999699999999997</v>
      </c>
      <c r="B4688">
        <f t="shared" si="147"/>
        <v>86.596500000000006</v>
      </c>
      <c r="D4688">
        <v>639997</v>
      </c>
      <c r="E4688">
        <v>865965</v>
      </c>
    </row>
    <row r="4689" spans="1:5" x14ac:dyDescent="0.3">
      <c r="A4689">
        <f t="shared" si="146"/>
        <v>70.925399999999996</v>
      </c>
      <c r="B4689">
        <f t="shared" si="147"/>
        <v>84.744399999999999</v>
      </c>
      <c r="D4689">
        <v>709254</v>
      </c>
      <c r="E4689">
        <v>847444</v>
      </c>
    </row>
    <row r="4690" spans="1:5" x14ac:dyDescent="0.3">
      <c r="A4690">
        <f t="shared" si="146"/>
        <v>67.979900000000001</v>
      </c>
      <c r="B4690">
        <f t="shared" si="147"/>
        <v>85.867999999999995</v>
      </c>
      <c r="D4690">
        <v>679799</v>
      </c>
      <c r="E4690">
        <v>858680</v>
      </c>
    </row>
    <row r="4691" spans="1:5" x14ac:dyDescent="0.3">
      <c r="A4691">
        <f t="shared" si="146"/>
        <v>66.435500000000005</v>
      </c>
      <c r="B4691">
        <f t="shared" si="147"/>
        <v>83.147199999999998</v>
      </c>
      <c r="D4691">
        <v>664355</v>
      </c>
      <c r="E4691">
        <v>831472</v>
      </c>
    </row>
    <row r="4692" spans="1:5" x14ac:dyDescent="0.3">
      <c r="A4692">
        <f t="shared" si="146"/>
        <v>65.916600000000003</v>
      </c>
      <c r="B4692">
        <f t="shared" si="147"/>
        <v>86.166499999999999</v>
      </c>
      <c r="D4692">
        <v>659166</v>
      </c>
      <c r="E4692">
        <v>861665</v>
      </c>
    </row>
    <row r="4693" spans="1:5" x14ac:dyDescent="0.3">
      <c r="A4693">
        <f t="shared" si="146"/>
        <v>69.238600000000005</v>
      </c>
      <c r="B4693">
        <f t="shared" si="147"/>
        <v>86.3386</v>
      </c>
      <c r="D4693">
        <v>692386</v>
      </c>
      <c r="E4693">
        <v>863386</v>
      </c>
    </row>
    <row r="4694" spans="1:5" x14ac:dyDescent="0.3">
      <c r="A4694">
        <f t="shared" si="146"/>
        <v>68.807599999999994</v>
      </c>
      <c r="B4694">
        <f t="shared" si="147"/>
        <v>83.390500000000003</v>
      </c>
      <c r="D4694">
        <v>688076</v>
      </c>
      <c r="E4694">
        <v>833905</v>
      </c>
    </row>
    <row r="4695" spans="1:5" x14ac:dyDescent="0.3">
      <c r="A4695">
        <f t="shared" si="146"/>
        <v>68.050600000000003</v>
      </c>
      <c r="B4695">
        <f t="shared" si="147"/>
        <v>84.005300000000005</v>
      </c>
      <c r="D4695">
        <v>680506</v>
      </c>
      <c r="E4695">
        <v>840053</v>
      </c>
    </row>
    <row r="4696" spans="1:5" x14ac:dyDescent="0.3">
      <c r="A4696">
        <f t="shared" si="146"/>
        <v>64.183999999999997</v>
      </c>
      <c r="B4696">
        <f t="shared" si="147"/>
        <v>88.674499999999995</v>
      </c>
      <c r="D4696">
        <v>641840</v>
      </c>
      <c r="E4696">
        <v>886745</v>
      </c>
    </row>
    <row r="4697" spans="1:5" x14ac:dyDescent="0.3">
      <c r="A4697">
        <f t="shared" si="146"/>
        <v>67.3292</v>
      </c>
      <c r="B4697">
        <f t="shared" si="147"/>
        <v>85.710499999999996</v>
      </c>
      <c r="D4697">
        <v>673292</v>
      </c>
      <c r="E4697">
        <v>857105</v>
      </c>
    </row>
    <row r="4698" spans="1:5" x14ac:dyDescent="0.3">
      <c r="A4698">
        <f t="shared" si="146"/>
        <v>62.221200000000003</v>
      </c>
      <c r="B4698">
        <f t="shared" si="147"/>
        <v>86.001499999999993</v>
      </c>
      <c r="D4698">
        <v>622212</v>
      </c>
      <c r="E4698">
        <v>860015</v>
      </c>
    </row>
    <row r="4699" spans="1:5" x14ac:dyDescent="0.3">
      <c r="A4699">
        <f t="shared" si="146"/>
        <v>73.655699999999996</v>
      </c>
      <c r="B4699">
        <f t="shared" si="147"/>
        <v>89.796099999999996</v>
      </c>
      <c r="D4699">
        <v>736557</v>
      </c>
      <c r="E4699">
        <v>897961</v>
      </c>
    </row>
    <row r="4700" spans="1:5" x14ac:dyDescent="0.3">
      <c r="A4700">
        <f t="shared" si="146"/>
        <v>66.823400000000007</v>
      </c>
      <c r="B4700">
        <f t="shared" si="147"/>
        <v>88.669600000000003</v>
      </c>
      <c r="D4700">
        <v>668234</v>
      </c>
      <c r="E4700">
        <v>886696</v>
      </c>
    </row>
    <row r="4701" spans="1:5" x14ac:dyDescent="0.3">
      <c r="A4701">
        <f t="shared" si="146"/>
        <v>67.501300000000001</v>
      </c>
      <c r="B4701">
        <f t="shared" si="147"/>
        <v>87.633099999999999</v>
      </c>
      <c r="D4701">
        <v>675013</v>
      </c>
      <c r="E4701">
        <v>876331</v>
      </c>
    </row>
    <row r="4702" spans="1:5" x14ac:dyDescent="0.3">
      <c r="A4702">
        <f t="shared" si="146"/>
        <v>67.590199999999996</v>
      </c>
      <c r="B4702">
        <f t="shared" si="147"/>
        <v>85.396100000000004</v>
      </c>
      <c r="D4702">
        <v>675902</v>
      </c>
      <c r="E4702">
        <v>853961</v>
      </c>
    </row>
    <row r="4703" spans="1:5" x14ac:dyDescent="0.3">
      <c r="A4703">
        <f t="shared" si="146"/>
        <v>69.509200000000007</v>
      </c>
      <c r="B4703">
        <f t="shared" si="147"/>
        <v>82.009100000000004</v>
      </c>
      <c r="D4703">
        <v>695092</v>
      </c>
      <c r="E4703">
        <v>820091</v>
      </c>
    </row>
    <row r="4704" spans="1:5" x14ac:dyDescent="0.3">
      <c r="A4704">
        <f t="shared" si="146"/>
        <v>73.028700000000001</v>
      </c>
      <c r="B4704">
        <f t="shared" si="147"/>
        <v>89.706999999999994</v>
      </c>
      <c r="D4704">
        <v>730287</v>
      </c>
      <c r="E4704">
        <v>897070</v>
      </c>
    </row>
    <row r="4705" spans="1:5" x14ac:dyDescent="0.3">
      <c r="A4705">
        <f t="shared" si="146"/>
        <v>69.171599999999998</v>
      </c>
      <c r="B4705">
        <f t="shared" si="147"/>
        <v>87.342600000000004</v>
      </c>
      <c r="D4705">
        <v>691716</v>
      </c>
      <c r="E4705">
        <v>873426</v>
      </c>
    </row>
    <row r="4706" spans="1:5" x14ac:dyDescent="0.3">
      <c r="A4706">
        <f t="shared" si="146"/>
        <v>72.240399999999994</v>
      </c>
      <c r="B4706">
        <f t="shared" si="147"/>
        <v>95.220699999999994</v>
      </c>
      <c r="D4706">
        <v>722404</v>
      </c>
      <c r="E4706">
        <v>952207</v>
      </c>
    </row>
    <row r="4707" spans="1:5" x14ac:dyDescent="0.3">
      <c r="A4707">
        <f t="shared" si="146"/>
        <v>67.860600000000005</v>
      </c>
      <c r="B4707">
        <f t="shared" si="147"/>
        <v>87.800399999999996</v>
      </c>
      <c r="D4707">
        <v>678606</v>
      </c>
      <c r="E4707">
        <v>878004</v>
      </c>
    </row>
    <row r="4708" spans="1:5" x14ac:dyDescent="0.3">
      <c r="A4708">
        <f t="shared" si="146"/>
        <v>66.415599999999998</v>
      </c>
      <c r="B4708">
        <f t="shared" si="147"/>
        <v>84.647400000000005</v>
      </c>
      <c r="D4708">
        <v>664156</v>
      </c>
      <c r="E4708">
        <v>846474</v>
      </c>
    </row>
    <row r="4709" spans="1:5" x14ac:dyDescent="0.3">
      <c r="A4709">
        <f t="shared" si="146"/>
        <v>68.811800000000005</v>
      </c>
      <c r="B4709">
        <f t="shared" si="147"/>
        <v>91.157399999999996</v>
      </c>
      <c r="D4709">
        <v>688118</v>
      </c>
      <c r="E4709">
        <v>911574</v>
      </c>
    </row>
    <row r="4710" spans="1:5" x14ac:dyDescent="0.3">
      <c r="A4710">
        <f t="shared" si="146"/>
        <v>67.449200000000005</v>
      </c>
      <c r="B4710">
        <f t="shared" si="147"/>
        <v>86.123000000000005</v>
      </c>
      <c r="D4710">
        <v>674492</v>
      </c>
      <c r="E4710">
        <v>861230</v>
      </c>
    </row>
    <row r="4711" spans="1:5" x14ac:dyDescent="0.3">
      <c r="A4711">
        <f t="shared" si="146"/>
        <v>67.538200000000003</v>
      </c>
      <c r="B4711">
        <f t="shared" si="147"/>
        <v>83.631200000000007</v>
      </c>
      <c r="D4711">
        <v>675382</v>
      </c>
      <c r="E4711">
        <v>836312</v>
      </c>
    </row>
    <row r="4712" spans="1:5" x14ac:dyDescent="0.3">
      <c r="A4712">
        <f t="shared" si="146"/>
        <v>66.463899999999995</v>
      </c>
      <c r="B4712">
        <f t="shared" si="147"/>
        <v>92.579499999999996</v>
      </c>
      <c r="D4712">
        <v>664639</v>
      </c>
      <c r="E4712">
        <v>925795</v>
      </c>
    </row>
    <row r="4713" spans="1:5" x14ac:dyDescent="0.3">
      <c r="A4713">
        <f t="shared" si="146"/>
        <v>62.633400000000002</v>
      </c>
      <c r="B4713">
        <f t="shared" si="147"/>
        <v>85.238299999999995</v>
      </c>
      <c r="D4713">
        <v>626334</v>
      </c>
      <c r="E4713">
        <v>852383</v>
      </c>
    </row>
    <row r="4714" spans="1:5" x14ac:dyDescent="0.3">
      <c r="A4714">
        <f t="shared" si="146"/>
        <v>66.968999999999994</v>
      </c>
      <c r="B4714">
        <f t="shared" si="147"/>
        <v>84.210999999999999</v>
      </c>
      <c r="D4714">
        <v>669690</v>
      </c>
      <c r="E4714">
        <v>842110</v>
      </c>
    </row>
    <row r="4715" spans="1:5" x14ac:dyDescent="0.3">
      <c r="A4715">
        <f t="shared" si="146"/>
        <v>65.317700000000002</v>
      </c>
      <c r="B4715">
        <f t="shared" si="147"/>
        <v>81.993499999999997</v>
      </c>
      <c r="D4715">
        <v>653177</v>
      </c>
      <c r="E4715">
        <v>819935</v>
      </c>
    </row>
    <row r="4716" spans="1:5" x14ac:dyDescent="0.3">
      <c r="A4716">
        <f t="shared" si="146"/>
        <v>67.426500000000004</v>
      </c>
      <c r="B4716">
        <f t="shared" si="147"/>
        <v>86.143500000000003</v>
      </c>
      <c r="D4716">
        <v>674265</v>
      </c>
      <c r="E4716">
        <v>861435</v>
      </c>
    </row>
    <row r="4717" spans="1:5" x14ac:dyDescent="0.3">
      <c r="A4717">
        <f t="shared" si="146"/>
        <v>67.740399999999994</v>
      </c>
      <c r="B4717">
        <f t="shared" si="147"/>
        <v>88.387100000000004</v>
      </c>
      <c r="D4717">
        <v>677404</v>
      </c>
      <c r="E4717">
        <v>883871</v>
      </c>
    </row>
    <row r="4718" spans="1:5" x14ac:dyDescent="0.3">
      <c r="A4718">
        <f t="shared" si="146"/>
        <v>67.221199999999996</v>
      </c>
      <c r="B4718">
        <f t="shared" si="147"/>
        <v>86.089399999999998</v>
      </c>
      <c r="D4718">
        <v>672212</v>
      </c>
      <c r="E4718">
        <v>860894</v>
      </c>
    </row>
    <row r="4719" spans="1:5" x14ac:dyDescent="0.3">
      <c r="A4719">
        <f t="shared" si="146"/>
        <v>71.595600000000005</v>
      </c>
      <c r="B4719">
        <f t="shared" si="147"/>
        <v>90.072400000000002</v>
      </c>
      <c r="D4719">
        <v>715956</v>
      </c>
      <c r="E4719">
        <v>900724</v>
      </c>
    </row>
    <row r="4720" spans="1:5" x14ac:dyDescent="0.3">
      <c r="A4720">
        <f t="shared" si="146"/>
        <v>67.423599999999993</v>
      </c>
      <c r="B4720">
        <f t="shared" si="147"/>
        <v>87.715199999999996</v>
      </c>
      <c r="D4720">
        <v>674236</v>
      </c>
      <c r="E4720">
        <v>877152</v>
      </c>
    </row>
    <row r="4721" spans="1:5" x14ac:dyDescent="0.3">
      <c r="A4721">
        <f t="shared" si="146"/>
        <v>67.981800000000007</v>
      </c>
      <c r="B4721">
        <f t="shared" si="147"/>
        <v>86.006399999999999</v>
      </c>
      <c r="D4721">
        <v>679818</v>
      </c>
      <c r="E4721">
        <v>860064</v>
      </c>
    </row>
    <row r="4722" spans="1:5" x14ac:dyDescent="0.3">
      <c r="A4722">
        <f t="shared" si="146"/>
        <v>57.850900000000003</v>
      </c>
      <c r="B4722">
        <f t="shared" si="147"/>
        <v>92.388099999999994</v>
      </c>
      <c r="D4722">
        <v>578509</v>
      </c>
      <c r="E4722">
        <v>923881</v>
      </c>
    </row>
    <row r="4723" spans="1:5" x14ac:dyDescent="0.3">
      <c r="A4723">
        <f t="shared" si="146"/>
        <v>68.0381</v>
      </c>
      <c r="B4723">
        <f t="shared" si="147"/>
        <v>82.375699999999995</v>
      </c>
      <c r="D4723">
        <v>680381</v>
      </c>
      <c r="E4723">
        <v>823757</v>
      </c>
    </row>
    <row r="4724" spans="1:5" x14ac:dyDescent="0.3">
      <c r="A4724">
        <f t="shared" si="146"/>
        <v>72.062899999999999</v>
      </c>
      <c r="B4724">
        <f t="shared" si="147"/>
        <v>81.651499999999999</v>
      </c>
      <c r="D4724">
        <v>720629</v>
      </c>
      <c r="E4724">
        <v>816515</v>
      </c>
    </row>
    <row r="4725" spans="1:5" x14ac:dyDescent="0.3">
      <c r="A4725">
        <f t="shared" si="146"/>
        <v>64.021000000000001</v>
      </c>
      <c r="B4725">
        <f t="shared" si="147"/>
        <v>90.2029</v>
      </c>
      <c r="D4725">
        <v>640210</v>
      </c>
      <c r="E4725">
        <v>902029</v>
      </c>
    </row>
    <row r="4726" spans="1:5" x14ac:dyDescent="0.3">
      <c r="A4726">
        <f t="shared" si="146"/>
        <v>67.177199999999999</v>
      </c>
      <c r="B4726">
        <f t="shared" si="147"/>
        <v>86.035700000000006</v>
      </c>
      <c r="D4726">
        <v>671772</v>
      </c>
      <c r="E4726">
        <v>860357</v>
      </c>
    </row>
    <row r="4727" spans="1:5" x14ac:dyDescent="0.3">
      <c r="A4727">
        <f t="shared" si="146"/>
        <v>61.800899999999999</v>
      </c>
      <c r="B4727">
        <f t="shared" si="147"/>
        <v>86.749300000000005</v>
      </c>
      <c r="D4727">
        <v>618009</v>
      </c>
      <c r="E4727">
        <v>867493</v>
      </c>
    </row>
    <row r="4728" spans="1:5" x14ac:dyDescent="0.3">
      <c r="A4728">
        <f t="shared" si="146"/>
        <v>67.262799999999999</v>
      </c>
      <c r="B4728">
        <f t="shared" si="147"/>
        <v>88.298599999999993</v>
      </c>
      <c r="D4728">
        <v>672628</v>
      </c>
      <c r="E4728">
        <v>882986</v>
      </c>
    </row>
    <row r="4729" spans="1:5" x14ac:dyDescent="0.3">
      <c r="A4729">
        <f t="shared" si="146"/>
        <v>68.0261</v>
      </c>
      <c r="B4729">
        <f t="shared" si="147"/>
        <v>86.340100000000007</v>
      </c>
      <c r="D4729">
        <v>680261</v>
      </c>
      <c r="E4729">
        <v>863401</v>
      </c>
    </row>
    <row r="4730" spans="1:5" x14ac:dyDescent="0.3">
      <c r="A4730">
        <f t="shared" si="146"/>
        <v>68.209999999999994</v>
      </c>
      <c r="B4730">
        <f t="shared" si="147"/>
        <v>85.370800000000003</v>
      </c>
      <c r="D4730">
        <v>682100</v>
      </c>
      <c r="E4730">
        <v>853708</v>
      </c>
    </row>
    <row r="4731" spans="1:5" x14ac:dyDescent="0.3">
      <c r="A4731">
        <f t="shared" si="146"/>
        <v>68.104900000000001</v>
      </c>
      <c r="B4731">
        <f t="shared" si="147"/>
        <v>84.697500000000005</v>
      </c>
      <c r="D4731">
        <v>681049</v>
      </c>
      <c r="E4731">
        <v>846975</v>
      </c>
    </row>
    <row r="4732" spans="1:5" x14ac:dyDescent="0.3">
      <c r="A4732">
        <f t="shared" si="146"/>
        <v>66.856700000000004</v>
      </c>
      <c r="B4732">
        <f t="shared" si="147"/>
        <v>85.6554</v>
      </c>
      <c r="D4732">
        <v>668567</v>
      </c>
      <c r="E4732">
        <v>856554</v>
      </c>
    </row>
    <row r="4733" spans="1:5" x14ac:dyDescent="0.3">
      <c r="A4733">
        <f t="shared" si="146"/>
        <v>65.695700000000002</v>
      </c>
      <c r="B4733">
        <f t="shared" si="147"/>
        <v>87.101100000000002</v>
      </c>
      <c r="D4733">
        <v>656957</v>
      </c>
      <c r="E4733">
        <v>871011</v>
      </c>
    </row>
    <row r="4734" spans="1:5" x14ac:dyDescent="0.3">
      <c r="A4734">
        <f t="shared" si="146"/>
        <v>66.229299999999995</v>
      </c>
      <c r="B4734">
        <f t="shared" si="147"/>
        <v>87.259</v>
      </c>
      <c r="D4734">
        <v>662293</v>
      </c>
      <c r="E4734">
        <v>872590</v>
      </c>
    </row>
    <row r="4735" spans="1:5" x14ac:dyDescent="0.3">
      <c r="A4735">
        <f t="shared" si="146"/>
        <v>67.395300000000006</v>
      </c>
      <c r="B4735">
        <f t="shared" si="147"/>
        <v>83.592600000000004</v>
      </c>
      <c r="D4735">
        <v>673953</v>
      </c>
      <c r="E4735">
        <v>835926</v>
      </c>
    </row>
    <row r="4736" spans="1:5" x14ac:dyDescent="0.3">
      <c r="A4736">
        <f t="shared" si="146"/>
        <v>71.854399999999998</v>
      </c>
      <c r="B4736">
        <f t="shared" si="147"/>
        <v>88.840100000000007</v>
      </c>
      <c r="D4736">
        <v>718544</v>
      </c>
      <c r="E4736">
        <v>888401</v>
      </c>
    </row>
    <row r="4737" spans="1:5" x14ac:dyDescent="0.3">
      <c r="A4737">
        <f t="shared" si="146"/>
        <v>64.858999999999995</v>
      </c>
      <c r="B4737">
        <f t="shared" si="147"/>
        <v>91.783900000000003</v>
      </c>
      <c r="D4737">
        <v>648590</v>
      </c>
      <c r="E4737">
        <v>917839</v>
      </c>
    </row>
    <row r="4738" spans="1:5" x14ac:dyDescent="0.3">
      <c r="A4738">
        <f t="shared" si="146"/>
        <v>69.912400000000005</v>
      </c>
      <c r="B4738">
        <f t="shared" si="147"/>
        <v>82.408900000000003</v>
      </c>
      <c r="D4738">
        <v>699124</v>
      </c>
      <c r="E4738">
        <v>824089</v>
      </c>
    </row>
    <row r="4739" spans="1:5" x14ac:dyDescent="0.3">
      <c r="A4739">
        <f t="shared" si="146"/>
        <v>66.836699999999993</v>
      </c>
      <c r="B4739">
        <f t="shared" si="147"/>
        <v>85.568600000000004</v>
      </c>
      <c r="D4739">
        <v>668367</v>
      </c>
      <c r="E4739">
        <v>855686</v>
      </c>
    </row>
    <row r="4740" spans="1:5" x14ac:dyDescent="0.3">
      <c r="A4740">
        <f t="shared" si="146"/>
        <v>67.586600000000004</v>
      </c>
      <c r="B4740">
        <f t="shared" si="147"/>
        <v>86.878399999999999</v>
      </c>
      <c r="D4740">
        <v>675866</v>
      </c>
      <c r="E4740">
        <v>868784</v>
      </c>
    </row>
    <row r="4741" spans="1:5" x14ac:dyDescent="0.3">
      <c r="A4741">
        <f t="shared" ref="A4741:A4804" si="148">D4741/10000</f>
        <v>70.009799999999998</v>
      </c>
      <c r="B4741">
        <f t="shared" ref="B4741:B4804" si="149">E4741/10000</f>
        <v>89.468500000000006</v>
      </c>
      <c r="D4741">
        <v>700098</v>
      </c>
      <c r="E4741">
        <v>894685</v>
      </c>
    </row>
    <row r="4742" spans="1:5" x14ac:dyDescent="0.3">
      <c r="A4742">
        <f t="shared" si="148"/>
        <v>68.315600000000003</v>
      </c>
      <c r="B4742">
        <f t="shared" si="149"/>
        <v>87.7209</v>
      </c>
      <c r="D4742">
        <v>683156</v>
      </c>
      <c r="E4742">
        <v>877209</v>
      </c>
    </row>
    <row r="4743" spans="1:5" x14ac:dyDescent="0.3">
      <c r="A4743">
        <f t="shared" si="148"/>
        <v>66.1357</v>
      </c>
      <c r="B4743">
        <f t="shared" si="149"/>
        <v>80.181700000000006</v>
      </c>
      <c r="D4743">
        <v>661357</v>
      </c>
      <c r="E4743">
        <v>801817</v>
      </c>
    </row>
    <row r="4744" spans="1:5" x14ac:dyDescent="0.3">
      <c r="A4744">
        <f t="shared" si="148"/>
        <v>78.909499999999994</v>
      </c>
      <c r="B4744">
        <f t="shared" si="149"/>
        <v>89.563400000000001</v>
      </c>
      <c r="D4744">
        <v>789095</v>
      </c>
      <c r="E4744">
        <v>895634</v>
      </c>
    </row>
    <row r="4745" spans="1:5" x14ac:dyDescent="0.3">
      <c r="A4745">
        <f t="shared" si="148"/>
        <v>67.333200000000005</v>
      </c>
      <c r="B4745">
        <f t="shared" si="149"/>
        <v>85.7517</v>
      </c>
      <c r="D4745">
        <v>673332</v>
      </c>
      <c r="E4745">
        <v>857517</v>
      </c>
    </row>
    <row r="4746" spans="1:5" x14ac:dyDescent="0.3">
      <c r="A4746">
        <f t="shared" si="148"/>
        <v>62.745199999999997</v>
      </c>
      <c r="B4746">
        <f t="shared" si="149"/>
        <v>83.585400000000007</v>
      </c>
      <c r="D4746">
        <v>627452</v>
      </c>
      <c r="E4746">
        <v>835854</v>
      </c>
    </row>
    <row r="4747" spans="1:5" x14ac:dyDescent="0.3">
      <c r="A4747">
        <f t="shared" si="148"/>
        <v>67.2059</v>
      </c>
      <c r="B4747">
        <f t="shared" si="149"/>
        <v>86.0501</v>
      </c>
      <c r="D4747">
        <v>672059</v>
      </c>
      <c r="E4747">
        <v>860501</v>
      </c>
    </row>
    <row r="4748" spans="1:5" x14ac:dyDescent="0.3">
      <c r="A4748">
        <f t="shared" si="148"/>
        <v>66.504800000000003</v>
      </c>
      <c r="B4748">
        <f t="shared" si="149"/>
        <v>85.491100000000003</v>
      </c>
      <c r="D4748">
        <v>665048</v>
      </c>
      <c r="E4748">
        <v>854911</v>
      </c>
    </row>
    <row r="4749" spans="1:5" x14ac:dyDescent="0.3">
      <c r="A4749">
        <f t="shared" si="148"/>
        <v>68.358000000000004</v>
      </c>
      <c r="B4749">
        <f t="shared" si="149"/>
        <v>87.237399999999994</v>
      </c>
      <c r="D4749">
        <v>683580</v>
      </c>
      <c r="E4749">
        <v>872374</v>
      </c>
    </row>
    <row r="4750" spans="1:5" x14ac:dyDescent="0.3">
      <c r="A4750">
        <f t="shared" si="148"/>
        <v>66.883899999999997</v>
      </c>
      <c r="B4750">
        <f t="shared" si="149"/>
        <v>88.259799999999998</v>
      </c>
      <c r="D4750">
        <v>668839</v>
      </c>
      <c r="E4750">
        <v>882598</v>
      </c>
    </row>
    <row r="4751" spans="1:5" x14ac:dyDescent="0.3">
      <c r="A4751">
        <f t="shared" si="148"/>
        <v>68.251000000000005</v>
      </c>
      <c r="B4751">
        <f t="shared" si="149"/>
        <v>90.590199999999996</v>
      </c>
      <c r="D4751">
        <v>682510</v>
      </c>
      <c r="E4751">
        <v>905902</v>
      </c>
    </row>
    <row r="4752" spans="1:5" x14ac:dyDescent="0.3">
      <c r="A4752">
        <f t="shared" si="148"/>
        <v>67.123500000000007</v>
      </c>
      <c r="B4752">
        <f t="shared" si="149"/>
        <v>85.665300000000002</v>
      </c>
      <c r="D4752">
        <v>671235</v>
      </c>
      <c r="E4752">
        <v>856653</v>
      </c>
    </row>
    <row r="4753" spans="1:5" x14ac:dyDescent="0.3">
      <c r="A4753">
        <f t="shared" si="148"/>
        <v>68.022800000000004</v>
      </c>
      <c r="B4753">
        <f t="shared" si="149"/>
        <v>84.322500000000005</v>
      </c>
      <c r="D4753">
        <v>680228</v>
      </c>
      <c r="E4753">
        <v>843225</v>
      </c>
    </row>
    <row r="4754" spans="1:5" x14ac:dyDescent="0.3">
      <c r="A4754">
        <f t="shared" si="148"/>
        <v>66.224900000000005</v>
      </c>
      <c r="B4754">
        <f t="shared" si="149"/>
        <v>91.805000000000007</v>
      </c>
      <c r="D4754">
        <v>662249</v>
      </c>
      <c r="E4754">
        <v>918050</v>
      </c>
    </row>
    <row r="4755" spans="1:5" x14ac:dyDescent="0.3">
      <c r="A4755">
        <f t="shared" si="148"/>
        <v>67.496099999999998</v>
      </c>
      <c r="B4755">
        <f t="shared" si="149"/>
        <v>86.559399999999997</v>
      </c>
      <c r="D4755">
        <v>674961</v>
      </c>
      <c r="E4755">
        <v>865594</v>
      </c>
    </row>
    <row r="4756" spans="1:5" x14ac:dyDescent="0.3">
      <c r="A4756">
        <f t="shared" si="148"/>
        <v>67.921099999999996</v>
      </c>
      <c r="B4756">
        <f t="shared" si="149"/>
        <v>88.667000000000002</v>
      </c>
      <c r="D4756">
        <v>679211</v>
      </c>
      <c r="E4756">
        <v>886670</v>
      </c>
    </row>
    <row r="4757" spans="1:5" x14ac:dyDescent="0.3">
      <c r="A4757">
        <f t="shared" si="148"/>
        <v>67.622</v>
      </c>
      <c r="B4757">
        <f t="shared" si="149"/>
        <v>85.821399999999997</v>
      </c>
      <c r="D4757">
        <v>676220</v>
      </c>
      <c r="E4757">
        <v>858214</v>
      </c>
    </row>
    <row r="4758" spans="1:5" x14ac:dyDescent="0.3">
      <c r="A4758">
        <f t="shared" si="148"/>
        <v>56.786099999999998</v>
      </c>
      <c r="B4758">
        <f t="shared" si="149"/>
        <v>85.658199999999994</v>
      </c>
      <c r="D4758">
        <v>567861</v>
      </c>
      <c r="E4758">
        <v>856582</v>
      </c>
    </row>
    <row r="4759" spans="1:5" x14ac:dyDescent="0.3">
      <c r="A4759">
        <f t="shared" si="148"/>
        <v>66.822800000000001</v>
      </c>
      <c r="B4759">
        <f t="shared" si="149"/>
        <v>85.812200000000004</v>
      </c>
      <c r="D4759">
        <v>668228</v>
      </c>
      <c r="E4759">
        <v>858122</v>
      </c>
    </row>
    <row r="4760" spans="1:5" x14ac:dyDescent="0.3">
      <c r="A4760">
        <f t="shared" si="148"/>
        <v>68.224100000000007</v>
      </c>
      <c r="B4760">
        <f t="shared" si="149"/>
        <v>85.017600000000002</v>
      </c>
      <c r="D4760">
        <v>682241</v>
      </c>
      <c r="E4760">
        <v>850176</v>
      </c>
    </row>
    <row r="4761" spans="1:5" x14ac:dyDescent="0.3">
      <c r="A4761">
        <f t="shared" si="148"/>
        <v>71.226200000000006</v>
      </c>
      <c r="B4761">
        <f t="shared" si="149"/>
        <v>85.686899999999994</v>
      </c>
      <c r="D4761">
        <v>712262</v>
      </c>
      <c r="E4761">
        <v>856869</v>
      </c>
    </row>
    <row r="4762" spans="1:5" x14ac:dyDescent="0.3">
      <c r="A4762">
        <f t="shared" si="148"/>
        <v>67.132499999999993</v>
      </c>
      <c r="B4762">
        <f t="shared" si="149"/>
        <v>85.659199999999998</v>
      </c>
      <c r="D4762">
        <v>671325</v>
      </c>
      <c r="E4762">
        <v>856592</v>
      </c>
    </row>
    <row r="4763" spans="1:5" x14ac:dyDescent="0.3">
      <c r="A4763">
        <f t="shared" si="148"/>
        <v>68.059200000000004</v>
      </c>
      <c r="B4763">
        <f t="shared" si="149"/>
        <v>85.852599999999995</v>
      </c>
      <c r="D4763">
        <v>680592</v>
      </c>
      <c r="E4763">
        <v>858526</v>
      </c>
    </row>
    <row r="4764" spans="1:5" x14ac:dyDescent="0.3">
      <c r="A4764">
        <f t="shared" si="148"/>
        <v>68.309799999999996</v>
      </c>
      <c r="B4764">
        <f t="shared" si="149"/>
        <v>84.724500000000006</v>
      </c>
      <c r="D4764">
        <v>683098</v>
      </c>
      <c r="E4764">
        <v>847245</v>
      </c>
    </row>
    <row r="4765" spans="1:5" x14ac:dyDescent="0.3">
      <c r="A4765">
        <f t="shared" si="148"/>
        <v>64.681600000000003</v>
      </c>
      <c r="B4765">
        <f t="shared" si="149"/>
        <v>82.977800000000002</v>
      </c>
      <c r="D4765">
        <v>646816</v>
      </c>
      <c r="E4765">
        <v>829778</v>
      </c>
    </row>
    <row r="4766" spans="1:5" x14ac:dyDescent="0.3">
      <c r="A4766">
        <f t="shared" si="148"/>
        <v>67.563299999999998</v>
      </c>
      <c r="B4766">
        <f t="shared" si="149"/>
        <v>86.3416</v>
      </c>
      <c r="D4766">
        <v>675633</v>
      </c>
      <c r="E4766">
        <v>863416</v>
      </c>
    </row>
    <row r="4767" spans="1:5" x14ac:dyDescent="0.3">
      <c r="A4767">
        <f t="shared" si="148"/>
        <v>67.755099999999999</v>
      </c>
      <c r="B4767">
        <f t="shared" si="149"/>
        <v>86.000699999999995</v>
      </c>
      <c r="D4767">
        <v>677551</v>
      </c>
      <c r="E4767">
        <v>860007</v>
      </c>
    </row>
    <row r="4768" spans="1:5" x14ac:dyDescent="0.3">
      <c r="A4768">
        <f t="shared" si="148"/>
        <v>68.365600000000001</v>
      </c>
      <c r="B4768">
        <f t="shared" si="149"/>
        <v>84.240600000000001</v>
      </c>
      <c r="D4768">
        <v>683656</v>
      </c>
      <c r="E4768">
        <v>842406</v>
      </c>
    </row>
    <row r="4769" spans="1:5" x14ac:dyDescent="0.3">
      <c r="A4769">
        <f t="shared" si="148"/>
        <v>67.819500000000005</v>
      </c>
      <c r="B4769">
        <f t="shared" si="149"/>
        <v>86.053700000000006</v>
      </c>
      <c r="D4769">
        <v>678195</v>
      </c>
      <c r="E4769">
        <v>860537</v>
      </c>
    </row>
    <row r="4770" spans="1:5" x14ac:dyDescent="0.3">
      <c r="A4770">
        <f t="shared" si="148"/>
        <v>70.074700000000007</v>
      </c>
      <c r="B4770">
        <f t="shared" si="149"/>
        <v>82.155699999999996</v>
      </c>
      <c r="D4770">
        <v>700747</v>
      </c>
      <c r="E4770">
        <v>821557</v>
      </c>
    </row>
    <row r="4771" spans="1:5" x14ac:dyDescent="0.3">
      <c r="A4771">
        <f t="shared" si="148"/>
        <v>67.9054</v>
      </c>
      <c r="B4771">
        <f t="shared" si="149"/>
        <v>89.821700000000007</v>
      </c>
      <c r="D4771">
        <v>679054</v>
      </c>
      <c r="E4771">
        <v>898217</v>
      </c>
    </row>
    <row r="4772" spans="1:5" x14ac:dyDescent="0.3">
      <c r="A4772">
        <f t="shared" si="148"/>
        <v>67.635999999999996</v>
      </c>
      <c r="B4772">
        <f t="shared" si="149"/>
        <v>86.611199999999997</v>
      </c>
      <c r="D4772">
        <v>676360</v>
      </c>
      <c r="E4772">
        <v>866112</v>
      </c>
    </row>
    <row r="4773" spans="1:5" x14ac:dyDescent="0.3">
      <c r="A4773">
        <f t="shared" si="148"/>
        <v>66.530799999999999</v>
      </c>
      <c r="B4773">
        <f t="shared" si="149"/>
        <v>86.855099999999993</v>
      </c>
      <c r="D4773">
        <v>665308</v>
      </c>
      <c r="E4773">
        <v>868551</v>
      </c>
    </row>
    <row r="4774" spans="1:5" x14ac:dyDescent="0.3">
      <c r="A4774">
        <f t="shared" si="148"/>
        <v>66.577500000000001</v>
      </c>
      <c r="B4774">
        <f t="shared" si="149"/>
        <v>84.566199999999995</v>
      </c>
      <c r="D4774">
        <v>665775</v>
      </c>
      <c r="E4774">
        <v>845662</v>
      </c>
    </row>
    <row r="4775" spans="1:5" x14ac:dyDescent="0.3">
      <c r="A4775">
        <f t="shared" si="148"/>
        <v>66.045900000000003</v>
      </c>
      <c r="B4775">
        <f t="shared" si="149"/>
        <v>86.065799999999996</v>
      </c>
      <c r="D4775">
        <v>660459</v>
      </c>
      <c r="E4775">
        <v>860658</v>
      </c>
    </row>
    <row r="4776" spans="1:5" x14ac:dyDescent="0.3">
      <c r="A4776">
        <f t="shared" si="148"/>
        <v>67.011899999999997</v>
      </c>
      <c r="B4776">
        <f t="shared" si="149"/>
        <v>85.902900000000002</v>
      </c>
      <c r="D4776">
        <v>670119</v>
      </c>
      <c r="E4776">
        <v>859029</v>
      </c>
    </row>
    <row r="4777" spans="1:5" x14ac:dyDescent="0.3">
      <c r="A4777">
        <f t="shared" si="148"/>
        <v>67.206800000000001</v>
      </c>
      <c r="B4777">
        <f t="shared" si="149"/>
        <v>87.486199999999997</v>
      </c>
      <c r="D4777">
        <v>672068</v>
      </c>
      <c r="E4777">
        <v>874862</v>
      </c>
    </row>
    <row r="4778" spans="1:5" x14ac:dyDescent="0.3">
      <c r="A4778">
        <f t="shared" si="148"/>
        <v>64.430099999999996</v>
      </c>
      <c r="B4778">
        <f t="shared" si="149"/>
        <v>92.503399999999999</v>
      </c>
      <c r="D4778">
        <v>644301</v>
      </c>
      <c r="E4778">
        <v>925034</v>
      </c>
    </row>
    <row r="4779" spans="1:5" x14ac:dyDescent="0.3">
      <c r="A4779">
        <f t="shared" si="148"/>
        <v>70.457400000000007</v>
      </c>
      <c r="B4779">
        <f t="shared" si="149"/>
        <v>86.626300000000001</v>
      </c>
      <c r="D4779">
        <v>704574</v>
      </c>
      <c r="E4779">
        <v>866263</v>
      </c>
    </row>
    <row r="4780" spans="1:5" x14ac:dyDescent="0.3">
      <c r="A4780">
        <f t="shared" si="148"/>
        <v>66.566000000000003</v>
      </c>
      <c r="B4780">
        <f t="shared" si="149"/>
        <v>82.833799999999997</v>
      </c>
      <c r="D4780">
        <v>665660</v>
      </c>
      <c r="E4780">
        <v>828338</v>
      </c>
    </row>
    <row r="4781" spans="1:5" x14ac:dyDescent="0.3">
      <c r="A4781">
        <f t="shared" si="148"/>
        <v>68.057900000000004</v>
      </c>
      <c r="B4781">
        <f t="shared" si="149"/>
        <v>83.694599999999994</v>
      </c>
      <c r="D4781">
        <v>680579</v>
      </c>
      <c r="E4781">
        <v>836946</v>
      </c>
    </row>
    <row r="4782" spans="1:5" x14ac:dyDescent="0.3">
      <c r="A4782">
        <f t="shared" si="148"/>
        <v>68.205299999999994</v>
      </c>
      <c r="B4782">
        <f t="shared" si="149"/>
        <v>85.340999999999994</v>
      </c>
      <c r="D4782">
        <v>682053</v>
      </c>
      <c r="E4782">
        <v>853410</v>
      </c>
    </row>
    <row r="4783" spans="1:5" x14ac:dyDescent="0.3">
      <c r="A4783">
        <f t="shared" si="148"/>
        <v>67.254400000000004</v>
      </c>
      <c r="B4783">
        <f t="shared" si="149"/>
        <v>85.997799999999998</v>
      </c>
      <c r="D4783">
        <v>672544</v>
      </c>
      <c r="E4783">
        <v>859978</v>
      </c>
    </row>
    <row r="4784" spans="1:5" x14ac:dyDescent="0.3">
      <c r="A4784">
        <f t="shared" si="148"/>
        <v>71.308800000000005</v>
      </c>
      <c r="B4784">
        <f t="shared" si="149"/>
        <v>88.083399999999997</v>
      </c>
      <c r="D4784">
        <v>713088</v>
      </c>
      <c r="E4784">
        <v>880834</v>
      </c>
    </row>
    <row r="4785" spans="1:5" x14ac:dyDescent="0.3">
      <c r="A4785">
        <f t="shared" si="148"/>
        <v>68.096900000000005</v>
      </c>
      <c r="B4785">
        <f t="shared" si="149"/>
        <v>83.886399999999995</v>
      </c>
      <c r="D4785">
        <v>680969</v>
      </c>
      <c r="E4785">
        <v>838864</v>
      </c>
    </row>
    <row r="4786" spans="1:5" x14ac:dyDescent="0.3">
      <c r="A4786">
        <f t="shared" si="148"/>
        <v>67.415099999999995</v>
      </c>
      <c r="B4786">
        <f t="shared" si="149"/>
        <v>85.353999999999999</v>
      </c>
      <c r="D4786">
        <v>674151</v>
      </c>
      <c r="E4786">
        <v>853540</v>
      </c>
    </row>
    <row r="4787" spans="1:5" x14ac:dyDescent="0.3">
      <c r="A4787">
        <f t="shared" si="148"/>
        <v>66.490300000000005</v>
      </c>
      <c r="B4787">
        <f t="shared" si="149"/>
        <v>83.915000000000006</v>
      </c>
      <c r="D4787">
        <v>664903</v>
      </c>
      <c r="E4787">
        <v>839150</v>
      </c>
    </row>
    <row r="4788" spans="1:5" x14ac:dyDescent="0.3">
      <c r="A4788">
        <f t="shared" si="148"/>
        <v>64.190200000000004</v>
      </c>
      <c r="B4788">
        <f t="shared" si="149"/>
        <v>75.528700000000001</v>
      </c>
      <c r="D4788">
        <v>641902</v>
      </c>
      <c r="E4788">
        <v>755287</v>
      </c>
    </row>
    <row r="4789" spans="1:5" x14ac:dyDescent="0.3">
      <c r="A4789">
        <f t="shared" si="148"/>
        <v>68.361000000000004</v>
      </c>
      <c r="B4789">
        <f t="shared" si="149"/>
        <v>91.078199999999995</v>
      </c>
      <c r="D4789">
        <v>683610</v>
      </c>
      <c r="E4789">
        <v>910782</v>
      </c>
    </row>
    <row r="4790" spans="1:5" x14ac:dyDescent="0.3">
      <c r="A4790">
        <f t="shared" si="148"/>
        <v>67.696200000000005</v>
      </c>
      <c r="B4790">
        <f t="shared" si="149"/>
        <v>89.742999999999995</v>
      </c>
      <c r="D4790">
        <v>676962</v>
      </c>
      <c r="E4790">
        <v>897430</v>
      </c>
    </row>
    <row r="4791" spans="1:5" x14ac:dyDescent="0.3">
      <c r="A4791">
        <f t="shared" si="148"/>
        <v>59.472000000000001</v>
      </c>
      <c r="B4791">
        <f t="shared" si="149"/>
        <v>84.845699999999994</v>
      </c>
      <c r="D4791">
        <v>594720</v>
      </c>
      <c r="E4791">
        <v>848457</v>
      </c>
    </row>
    <row r="4792" spans="1:5" x14ac:dyDescent="0.3">
      <c r="A4792">
        <f t="shared" si="148"/>
        <v>65.874799999999993</v>
      </c>
      <c r="B4792">
        <f t="shared" si="149"/>
        <v>77.768000000000001</v>
      </c>
      <c r="D4792">
        <v>658748</v>
      </c>
      <c r="E4792">
        <v>777680</v>
      </c>
    </row>
    <row r="4793" spans="1:5" x14ac:dyDescent="0.3">
      <c r="A4793">
        <f t="shared" si="148"/>
        <v>70.034099999999995</v>
      </c>
      <c r="B4793">
        <f t="shared" si="149"/>
        <v>86.972999999999999</v>
      </c>
      <c r="D4793">
        <v>700341</v>
      </c>
      <c r="E4793">
        <v>869730</v>
      </c>
    </row>
    <row r="4794" spans="1:5" x14ac:dyDescent="0.3">
      <c r="A4794">
        <f t="shared" si="148"/>
        <v>64.043199999999999</v>
      </c>
      <c r="B4794">
        <f t="shared" si="149"/>
        <v>83.703599999999994</v>
      </c>
      <c r="D4794">
        <v>640432</v>
      </c>
      <c r="E4794">
        <v>837036</v>
      </c>
    </row>
    <row r="4795" spans="1:5" x14ac:dyDescent="0.3">
      <c r="A4795">
        <f t="shared" si="148"/>
        <v>66.851900000000001</v>
      </c>
      <c r="B4795">
        <f t="shared" si="149"/>
        <v>86.004800000000003</v>
      </c>
      <c r="D4795">
        <v>668519</v>
      </c>
      <c r="E4795">
        <v>860048</v>
      </c>
    </row>
    <row r="4796" spans="1:5" x14ac:dyDescent="0.3">
      <c r="A4796">
        <f t="shared" si="148"/>
        <v>67.266800000000003</v>
      </c>
      <c r="B4796">
        <f t="shared" si="149"/>
        <v>86.142799999999994</v>
      </c>
      <c r="D4796">
        <v>672668</v>
      </c>
      <c r="E4796">
        <v>861428</v>
      </c>
    </row>
    <row r="4797" spans="1:5" x14ac:dyDescent="0.3">
      <c r="A4797">
        <f t="shared" si="148"/>
        <v>63.800400000000003</v>
      </c>
      <c r="B4797">
        <f t="shared" si="149"/>
        <v>83.7697</v>
      </c>
      <c r="D4797">
        <v>638004</v>
      </c>
      <c r="E4797">
        <v>837697</v>
      </c>
    </row>
    <row r="4798" spans="1:5" x14ac:dyDescent="0.3">
      <c r="A4798">
        <f t="shared" si="148"/>
        <v>67.307100000000005</v>
      </c>
      <c r="B4798">
        <f t="shared" si="149"/>
        <v>85.602099999999993</v>
      </c>
      <c r="D4798">
        <v>673071</v>
      </c>
      <c r="E4798">
        <v>856021</v>
      </c>
    </row>
    <row r="4799" spans="1:5" x14ac:dyDescent="0.3">
      <c r="A4799">
        <f t="shared" si="148"/>
        <v>66.877200000000002</v>
      </c>
      <c r="B4799">
        <f t="shared" si="149"/>
        <v>85.856999999999999</v>
      </c>
      <c r="D4799">
        <v>668772</v>
      </c>
      <c r="E4799">
        <v>858570</v>
      </c>
    </row>
    <row r="4800" spans="1:5" x14ac:dyDescent="0.3">
      <c r="A4800">
        <f t="shared" si="148"/>
        <v>63.687100000000001</v>
      </c>
      <c r="B4800">
        <f t="shared" si="149"/>
        <v>92.941000000000003</v>
      </c>
      <c r="D4800">
        <v>636871</v>
      </c>
      <c r="E4800">
        <v>929410</v>
      </c>
    </row>
    <row r="4801" spans="1:5" x14ac:dyDescent="0.3">
      <c r="A4801">
        <f t="shared" si="148"/>
        <v>59.961199999999998</v>
      </c>
      <c r="B4801">
        <f t="shared" si="149"/>
        <v>85.921000000000006</v>
      </c>
      <c r="D4801">
        <v>599612</v>
      </c>
      <c r="E4801">
        <v>859210</v>
      </c>
    </row>
    <row r="4802" spans="1:5" x14ac:dyDescent="0.3">
      <c r="A4802">
        <f t="shared" si="148"/>
        <v>73.931799999999996</v>
      </c>
      <c r="B4802">
        <f t="shared" si="149"/>
        <v>81.052800000000005</v>
      </c>
      <c r="D4802">
        <v>739318</v>
      </c>
      <c r="E4802">
        <v>810528</v>
      </c>
    </row>
    <row r="4803" spans="1:5" x14ac:dyDescent="0.3">
      <c r="A4803">
        <f t="shared" si="148"/>
        <v>65.493700000000004</v>
      </c>
      <c r="B4803">
        <f t="shared" si="149"/>
        <v>78.187899999999999</v>
      </c>
      <c r="D4803">
        <v>654937</v>
      </c>
      <c r="E4803">
        <v>781879</v>
      </c>
    </row>
    <row r="4804" spans="1:5" x14ac:dyDescent="0.3">
      <c r="A4804">
        <f t="shared" si="148"/>
        <v>66.3095</v>
      </c>
      <c r="B4804">
        <f t="shared" si="149"/>
        <v>94.904499999999999</v>
      </c>
      <c r="D4804">
        <v>663095</v>
      </c>
      <c r="E4804">
        <v>949045</v>
      </c>
    </row>
    <row r="4805" spans="1:5" x14ac:dyDescent="0.3">
      <c r="A4805">
        <f t="shared" ref="A4805:A4868" si="150">D4805/10000</f>
        <v>65.873400000000004</v>
      </c>
      <c r="B4805">
        <f t="shared" ref="B4805:B4868" si="151">E4805/10000</f>
        <v>88.321399999999997</v>
      </c>
      <c r="D4805">
        <v>658734</v>
      </c>
      <c r="E4805">
        <v>883214</v>
      </c>
    </row>
    <row r="4806" spans="1:5" x14ac:dyDescent="0.3">
      <c r="A4806">
        <f t="shared" si="150"/>
        <v>64.796800000000005</v>
      </c>
      <c r="B4806">
        <f t="shared" si="151"/>
        <v>87.787300000000002</v>
      </c>
      <c r="D4806">
        <v>647968</v>
      </c>
      <c r="E4806">
        <v>877873</v>
      </c>
    </row>
    <row r="4807" spans="1:5" x14ac:dyDescent="0.3">
      <c r="A4807">
        <f t="shared" si="150"/>
        <v>68.269900000000007</v>
      </c>
      <c r="B4807">
        <f t="shared" si="151"/>
        <v>85.111500000000007</v>
      </c>
      <c r="D4807">
        <v>682699</v>
      </c>
      <c r="E4807">
        <v>851115</v>
      </c>
    </row>
    <row r="4808" spans="1:5" x14ac:dyDescent="0.3">
      <c r="A4808">
        <f t="shared" si="150"/>
        <v>68.4739</v>
      </c>
      <c r="B4808">
        <f t="shared" si="151"/>
        <v>88.493399999999994</v>
      </c>
      <c r="D4808">
        <v>684739</v>
      </c>
      <c r="E4808">
        <v>884934</v>
      </c>
    </row>
    <row r="4809" spans="1:5" x14ac:dyDescent="0.3">
      <c r="A4809">
        <f t="shared" si="150"/>
        <v>66.762</v>
      </c>
      <c r="B4809">
        <f t="shared" si="151"/>
        <v>85.546099999999996</v>
      </c>
      <c r="D4809">
        <v>667620</v>
      </c>
      <c r="E4809">
        <v>855461</v>
      </c>
    </row>
    <row r="4810" spans="1:5" x14ac:dyDescent="0.3">
      <c r="A4810">
        <f t="shared" si="150"/>
        <v>61.628100000000003</v>
      </c>
      <c r="B4810">
        <f t="shared" si="151"/>
        <v>84.540599999999998</v>
      </c>
      <c r="D4810">
        <v>616281</v>
      </c>
      <c r="E4810">
        <v>845406</v>
      </c>
    </row>
    <row r="4811" spans="1:5" x14ac:dyDescent="0.3">
      <c r="A4811">
        <f t="shared" si="150"/>
        <v>69.716099999999997</v>
      </c>
      <c r="B4811">
        <f t="shared" si="151"/>
        <v>84.031800000000004</v>
      </c>
      <c r="D4811">
        <v>697161</v>
      </c>
      <c r="E4811">
        <v>840318</v>
      </c>
    </row>
    <row r="4812" spans="1:5" x14ac:dyDescent="0.3">
      <c r="A4812">
        <f t="shared" si="150"/>
        <v>67.923699999999997</v>
      </c>
      <c r="B4812">
        <f t="shared" si="151"/>
        <v>86.238900000000001</v>
      </c>
      <c r="D4812">
        <v>679237</v>
      </c>
      <c r="E4812">
        <v>862389</v>
      </c>
    </row>
    <row r="4813" spans="1:5" x14ac:dyDescent="0.3">
      <c r="A4813">
        <f t="shared" si="150"/>
        <v>66.426000000000002</v>
      </c>
      <c r="B4813">
        <f t="shared" si="151"/>
        <v>85.902900000000002</v>
      </c>
      <c r="D4813">
        <v>664260</v>
      </c>
      <c r="E4813">
        <v>859029</v>
      </c>
    </row>
    <row r="4814" spans="1:5" x14ac:dyDescent="0.3">
      <c r="A4814">
        <f t="shared" si="150"/>
        <v>67.412099999999995</v>
      </c>
      <c r="B4814">
        <f t="shared" si="151"/>
        <v>85.858900000000006</v>
      </c>
      <c r="D4814">
        <v>674121</v>
      </c>
      <c r="E4814">
        <v>858589</v>
      </c>
    </row>
    <row r="4815" spans="1:5" x14ac:dyDescent="0.3">
      <c r="A4815">
        <f t="shared" si="150"/>
        <v>70.096199999999996</v>
      </c>
      <c r="B4815">
        <f t="shared" si="151"/>
        <v>92.704700000000003</v>
      </c>
      <c r="D4815">
        <v>700962</v>
      </c>
      <c r="E4815">
        <v>927047</v>
      </c>
    </row>
    <row r="4816" spans="1:5" x14ac:dyDescent="0.3">
      <c r="A4816">
        <f t="shared" si="150"/>
        <v>72.339699999999993</v>
      </c>
      <c r="B4816">
        <f t="shared" si="151"/>
        <v>85.976100000000002</v>
      </c>
      <c r="D4816">
        <v>723397</v>
      </c>
      <c r="E4816">
        <v>859761</v>
      </c>
    </row>
    <row r="4817" spans="1:5" x14ac:dyDescent="0.3">
      <c r="A4817">
        <f t="shared" si="150"/>
        <v>64.822999999999993</v>
      </c>
      <c r="B4817">
        <f t="shared" si="151"/>
        <v>85.741799999999998</v>
      </c>
      <c r="D4817">
        <v>648230</v>
      </c>
      <c r="E4817">
        <v>857418</v>
      </c>
    </row>
    <row r="4818" spans="1:5" x14ac:dyDescent="0.3">
      <c r="A4818">
        <f t="shared" si="150"/>
        <v>67.789599999999993</v>
      </c>
      <c r="B4818">
        <f t="shared" si="151"/>
        <v>86.705299999999994</v>
      </c>
      <c r="D4818">
        <v>677896</v>
      </c>
      <c r="E4818">
        <v>867053</v>
      </c>
    </row>
    <row r="4819" spans="1:5" x14ac:dyDescent="0.3">
      <c r="A4819">
        <f t="shared" si="150"/>
        <v>68.082800000000006</v>
      </c>
      <c r="B4819">
        <f t="shared" si="151"/>
        <v>83.9011</v>
      </c>
      <c r="D4819">
        <v>680828</v>
      </c>
      <c r="E4819">
        <v>839011</v>
      </c>
    </row>
    <row r="4820" spans="1:5" x14ac:dyDescent="0.3">
      <c r="A4820">
        <f t="shared" si="150"/>
        <v>68.075699999999998</v>
      </c>
      <c r="B4820">
        <f t="shared" si="151"/>
        <v>82.691199999999995</v>
      </c>
      <c r="D4820">
        <v>680757</v>
      </c>
      <c r="E4820">
        <v>826912</v>
      </c>
    </row>
    <row r="4821" spans="1:5" x14ac:dyDescent="0.3">
      <c r="A4821">
        <f t="shared" si="150"/>
        <v>67.382599999999996</v>
      </c>
      <c r="B4821">
        <f t="shared" si="151"/>
        <v>88.0137</v>
      </c>
      <c r="D4821">
        <v>673826</v>
      </c>
      <c r="E4821">
        <v>880137</v>
      </c>
    </row>
    <row r="4822" spans="1:5" x14ac:dyDescent="0.3">
      <c r="A4822">
        <f t="shared" si="150"/>
        <v>69.489699999999999</v>
      </c>
      <c r="B4822">
        <f t="shared" si="151"/>
        <v>83.459100000000007</v>
      </c>
      <c r="D4822">
        <v>694897</v>
      </c>
      <c r="E4822">
        <v>834591</v>
      </c>
    </row>
    <row r="4823" spans="1:5" x14ac:dyDescent="0.3">
      <c r="A4823">
        <f t="shared" si="150"/>
        <v>68.358500000000006</v>
      </c>
      <c r="B4823">
        <f t="shared" si="151"/>
        <v>90.598399999999998</v>
      </c>
      <c r="D4823">
        <v>683585</v>
      </c>
      <c r="E4823">
        <v>905984</v>
      </c>
    </row>
    <row r="4824" spans="1:5" x14ac:dyDescent="0.3">
      <c r="A4824">
        <f t="shared" si="150"/>
        <v>67.160899999999998</v>
      </c>
      <c r="B4824">
        <f t="shared" si="151"/>
        <v>81.568100000000001</v>
      </c>
      <c r="D4824">
        <v>671609</v>
      </c>
      <c r="E4824">
        <v>815681</v>
      </c>
    </row>
    <row r="4825" spans="1:5" x14ac:dyDescent="0.3">
      <c r="A4825">
        <f t="shared" si="150"/>
        <v>66.974800000000002</v>
      </c>
      <c r="B4825">
        <f t="shared" si="151"/>
        <v>86.310900000000004</v>
      </c>
      <c r="D4825">
        <v>669748</v>
      </c>
      <c r="E4825">
        <v>863109</v>
      </c>
    </row>
    <row r="4826" spans="1:5" x14ac:dyDescent="0.3">
      <c r="A4826">
        <f t="shared" si="150"/>
        <v>67.465900000000005</v>
      </c>
      <c r="B4826">
        <f t="shared" si="151"/>
        <v>86.089399999999998</v>
      </c>
      <c r="D4826">
        <v>674659</v>
      </c>
      <c r="E4826">
        <v>860894</v>
      </c>
    </row>
    <row r="4827" spans="1:5" x14ac:dyDescent="0.3">
      <c r="A4827">
        <f t="shared" si="150"/>
        <v>65.973399999999998</v>
      </c>
      <c r="B4827">
        <f t="shared" si="151"/>
        <v>84.412700000000001</v>
      </c>
      <c r="D4827">
        <v>659734</v>
      </c>
      <c r="E4827">
        <v>844127</v>
      </c>
    </row>
    <row r="4828" spans="1:5" x14ac:dyDescent="0.3">
      <c r="A4828">
        <f t="shared" si="150"/>
        <v>65.615600000000001</v>
      </c>
      <c r="B4828">
        <f t="shared" si="151"/>
        <v>86.8643</v>
      </c>
      <c r="D4828">
        <v>656156</v>
      </c>
      <c r="E4828">
        <v>868643</v>
      </c>
    </row>
    <row r="4829" spans="1:5" x14ac:dyDescent="0.3">
      <c r="A4829">
        <f t="shared" si="150"/>
        <v>65.325800000000001</v>
      </c>
      <c r="B4829">
        <f t="shared" si="151"/>
        <v>86.076599999999999</v>
      </c>
      <c r="D4829">
        <v>653258</v>
      </c>
      <c r="E4829">
        <v>860766</v>
      </c>
    </row>
    <row r="4830" spans="1:5" x14ac:dyDescent="0.3">
      <c r="A4830">
        <f t="shared" si="150"/>
        <v>68.4131</v>
      </c>
      <c r="B4830">
        <f t="shared" si="151"/>
        <v>89.833100000000002</v>
      </c>
      <c r="D4830">
        <v>684131</v>
      </c>
      <c r="E4830">
        <v>898331</v>
      </c>
    </row>
    <row r="4831" spans="1:5" x14ac:dyDescent="0.3">
      <c r="A4831">
        <f t="shared" si="150"/>
        <v>66.651600000000002</v>
      </c>
      <c r="B4831">
        <f t="shared" si="151"/>
        <v>85.983699999999999</v>
      </c>
      <c r="D4831">
        <v>666516</v>
      </c>
      <c r="E4831">
        <v>859837</v>
      </c>
    </row>
    <row r="4832" spans="1:5" x14ac:dyDescent="0.3">
      <c r="A4832">
        <f t="shared" si="150"/>
        <v>65.523700000000005</v>
      </c>
      <c r="B4832">
        <f t="shared" si="151"/>
        <v>87.1554</v>
      </c>
      <c r="D4832">
        <v>655237</v>
      </c>
      <c r="E4832">
        <v>871554</v>
      </c>
    </row>
    <row r="4833" spans="1:5" x14ac:dyDescent="0.3">
      <c r="A4833">
        <f t="shared" si="150"/>
        <v>65.359200000000001</v>
      </c>
      <c r="B4833">
        <f t="shared" si="151"/>
        <v>95.988200000000006</v>
      </c>
      <c r="D4833">
        <v>653592</v>
      </c>
      <c r="E4833">
        <v>959882</v>
      </c>
    </row>
    <row r="4834" spans="1:5" x14ac:dyDescent="0.3">
      <c r="A4834">
        <f t="shared" si="150"/>
        <v>65.927999999999997</v>
      </c>
      <c r="B4834">
        <f t="shared" si="151"/>
        <v>84.557900000000004</v>
      </c>
      <c r="D4834">
        <v>659280</v>
      </c>
      <c r="E4834">
        <v>845579</v>
      </c>
    </row>
    <row r="4835" spans="1:5" x14ac:dyDescent="0.3">
      <c r="A4835">
        <f t="shared" si="150"/>
        <v>64.642200000000003</v>
      </c>
      <c r="B4835">
        <f t="shared" si="151"/>
        <v>90.052599999999998</v>
      </c>
      <c r="D4835">
        <v>646422</v>
      </c>
      <c r="E4835">
        <v>900526</v>
      </c>
    </row>
    <row r="4836" spans="1:5" x14ac:dyDescent="0.3">
      <c r="A4836">
        <f t="shared" si="150"/>
        <v>62.758000000000003</v>
      </c>
      <c r="B4836">
        <f t="shared" si="151"/>
        <v>84.040599999999998</v>
      </c>
      <c r="D4836">
        <v>627580</v>
      </c>
      <c r="E4836">
        <v>840406</v>
      </c>
    </row>
    <row r="4837" spans="1:5" x14ac:dyDescent="0.3">
      <c r="A4837">
        <f t="shared" si="150"/>
        <v>60.454599999999999</v>
      </c>
      <c r="B4837">
        <f t="shared" si="151"/>
        <v>84.732900000000001</v>
      </c>
      <c r="D4837">
        <v>604546</v>
      </c>
      <c r="E4837">
        <v>847329</v>
      </c>
    </row>
    <row r="4838" spans="1:5" x14ac:dyDescent="0.3">
      <c r="A4838">
        <f t="shared" si="150"/>
        <v>63.131599999999999</v>
      </c>
      <c r="B4838">
        <f t="shared" si="151"/>
        <v>83.704300000000003</v>
      </c>
      <c r="D4838">
        <v>631316</v>
      </c>
      <c r="E4838">
        <v>837043</v>
      </c>
    </row>
    <row r="4839" spans="1:5" x14ac:dyDescent="0.3">
      <c r="A4839">
        <f t="shared" si="150"/>
        <v>70.5518</v>
      </c>
      <c r="B4839">
        <f t="shared" si="151"/>
        <v>92.593599999999995</v>
      </c>
      <c r="D4839">
        <v>705518</v>
      </c>
      <c r="E4839">
        <v>925936</v>
      </c>
    </row>
    <row r="4840" spans="1:5" x14ac:dyDescent="0.3">
      <c r="A4840">
        <f t="shared" si="150"/>
        <v>66.2898</v>
      </c>
      <c r="B4840">
        <f t="shared" si="151"/>
        <v>88.473399999999998</v>
      </c>
      <c r="D4840">
        <v>662898</v>
      </c>
      <c r="E4840">
        <v>884734</v>
      </c>
    </row>
    <row r="4841" spans="1:5" x14ac:dyDescent="0.3">
      <c r="A4841">
        <f t="shared" si="150"/>
        <v>71.808800000000005</v>
      </c>
      <c r="B4841">
        <f t="shared" si="151"/>
        <v>85.218100000000007</v>
      </c>
      <c r="D4841">
        <v>718088</v>
      </c>
      <c r="E4841">
        <v>852181</v>
      </c>
    </row>
    <row r="4842" spans="1:5" x14ac:dyDescent="0.3">
      <c r="A4842">
        <f t="shared" si="150"/>
        <v>66.631500000000003</v>
      </c>
      <c r="B4842">
        <f t="shared" si="151"/>
        <v>87.231099999999998</v>
      </c>
      <c r="D4842">
        <v>666315</v>
      </c>
      <c r="E4842">
        <v>872311</v>
      </c>
    </row>
    <row r="4843" spans="1:5" x14ac:dyDescent="0.3">
      <c r="A4843">
        <f t="shared" si="150"/>
        <v>71.008200000000002</v>
      </c>
      <c r="B4843">
        <f t="shared" si="151"/>
        <v>88.16</v>
      </c>
      <c r="D4843">
        <v>710082</v>
      </c>
      <c r="E4843">
        <v>881600</v>
      </c>
    </row>
    <row r="4844" spans="1:5" x14ac:dyDescent="0.3">
      <c r="A4844">
        <f t="shared" si="150"/>
        <v>67.443299999999994</v>
      </c>
      <c r="B4844">
        <f t="shared" si="151"/>
        <v>86.060500000000005</v>
      </c>
      <c r="D4844">
        <v>674433</v>
      </c>
      <c r="E4844">
        <v>860605</v>
      </c>
    </row>
    <row r="4845" spans="1:5" x14ac:dyDescent="0.3">
      <c r="A4845">
        <f t="shared" si="150"/>
        <v>68.582099999999997</v>
      </c>
      <c r="B4845">
        <f t="shared" si="151"/>
        <v>81.657899999999998</v>
      </c>
      <c r="D4845">
        <v>685821</v>
      </c>
      <c r="E4845">
        <v>816579</v>
      </c>
    </row>
    <row r="4846" spans="1:5" x14ac:dyDescent="0.3">
      <c r="A4846">
        <f t="shared" si="150"/>
        <v>67.885599999999997</v>
      </c>
      <c r="B4846">
        <f t="shared" si="151"/>
        <v>85.029300000000006</v>
      </c>
      <c r="D4846">
        <v>678856</v>
      </c>
      <c r="E4846">
        <v>850293</v>
      </c>
    </row>
    <row r="4847" spans="1:5" x14ac:dyDescent="0.3">
      <c r="A4847">
        <f t="shared" si="150"/>
        <v>66.942700000000002</v>
      </c>
      <c r="B4847">
        <f t="shared" si="151"/>
        <v>84.639499999999998</v>
      </c>
      <c r="D4847">
        <v>669427</v>
      </c>
      <c r="E4847">
        <v>846395</v>
      </c>
    </row>
    <row r="4848" spans="1:5" x14ac:dyDescent="0.3">
      <c r="A4848">
        <f t="shared" si="150"/>
        <v>68.704300000000003</v>
      </c>
      <c r="B4848">
        <f t="shared" si="151"/>
        <v>80.692099999999996</v>
      </c>
      <c r="D4848">
        <v>687043</v>
      </c>
      <c r="E4848">
        <v>806921</v>
      </c>
    </row>
    <row r="4849" spans="1:5" x14ac:dyDescent="0.3">
      <c r="A4849">
        <f t="shared" si="150"/>
        <v>65.798100000000005</v>
      </c>
      <c r="B4849">
        <f t="shared" si="151"/>
        <v>86.694500000000005</v>
      </c>
      <c r="D4849">
        <v>657981</v>
      </c>
      <c r="E4849">
        <v>866945</v>
      </c>
    </row>
    <row r="4850" spans="1:5" x14ac:dyDescent="0.3">
      <c r="A4850">
        <f t="shared" si="150"/>
        <v>67.647999999999996</v>
      </c>
      <c r="B4850">
        <f t="shared" si="151"/>
        <v>86.0779</v>
      </c>
      <c r="D4850">
        <v>676480</v>
      </c>
      <c r="E4850">
        <v>860779</v>
      </c>
    </row>
    <row r="4851" spans="1:5" x14ac:dyDescent="0.3">
      <c r="A4851">
        <f t="shared" si="150"/>
        <v>70.406499999999994</v>
      </c>
      <c r="B4851">
        <f t="shared" si="151"/>
        <v>83.264799999999994</v>
      </c>
      <c r="D4851">
        <v>704065</v>
      </c>
      <c r="E4851">
        <v>832648</v>
      </c>
    </row>
    <row r="4852" spans="1:5" x14ac:dyDescent="0.3">
      <c r="A4852">
        <f t="shared" si="150"/>
        <v>66.9178</v>
      </c>
      <c r="B4852">
        <f t="shared" si="151"/>
        <v>86.601100000000002</v>
      </c>
      <c r="D4852">
        <v>669178</v>
      </c>
      <c r="E4852">
        <v>866011</v>
      </c>
    </row>
    <row r="4853" spans="1:5" x14ac:dyDescent="0.3">
      <c r="A4853">
        <f t="shared" si="150"/>
        <v>69.378299999999996</v>
      </c>
      <c r="B4853">
        <f t="shared" si="151"/>
        <v>86.020600000000002</v>
      </c>
      <c r="D4853">
        <v>693783</v>
      </c>
      <c r="E4853">
        <v>860206</v>
      </c>
    </row>
    <row r="4854" spans="1:5" x14ac:dyDescent="0.3">
      <c r="A4854">
        <f t="shared" si="150"/>
        <v>68.302700000000002</v>
      </c>
      <c r="B4854">
        <f t="shared" si="151"/>
        <v>87.606399999999994</v>
      </c>
      <c r="D4854">
        <v>683027</v>
      </c>
      <c r="E4854">
        <v>876064</v>
      </c>
    </row>
    <row r="4855" spans="1:5" x14ac:dyDescent="0.3">
      <c r="A4855">
        <f t="shared" si="150"/>
        <v>67.095699999999994</v>
      </c>
      <c r="B4855">
        <f t="shared" si="151"/>
        <v>81.076800000000006</v>
      </c>
      <c r="D4855">
        <v>670957</v>
      </c>
      <c r="E4855">
        <v>810768</v>
      </c>
    </row>
    <row r="4856" spans="1:5" x14ac:dyDescent="0.3">
      <c r="A4856">
        <f t="shared" si="150"/>
        <v>67.413399999999996</v>
      </c>
      <c r="B4856">
        <f t="shared" si="151"/>
        <v>90.846400000000003</v>
      </c>
      <c r="D4856">
        <v>674134</v>
      </c>
      <c r="E4856">
        <v>908464</v>
      </c>
    </row>
    <row r="4857" spans="1:5" x14ac:dyDescent="0.3">
      <c r="A4857">
        <f t="shared" si="150"/>
        <v>63.766500000000001</v>
      </c>
      <c r="B4857">
        <f t="shared" si="151"/>
        <v>85.874099999999999</v>
      </c>
      <c r="D4857">
        <v>637665</v>
      </c>
      <c r="E4857">
        <v>858741</v>
      </c>
    </row>
    <row r="4858" spans="1:5" x14ac:dyDescent="0.3">
      <c r="A4858">
        <f t="shared" si="150"/>
        <v>66.432500000000005</v>
      </c>
      <c r="B4858">
        <f t="shared" si="151"/>
        <v>87.787800000000004</v>
      </c>
      <c r="D4858">
        <v>664325</v>
      </c>
      <c r="E4858">
        <v>877878</v>
      </c>
    </row>
    <row r="4859" spans="1:5" x14ac:dyDescent="0.3">
      <c r="A4859">
        <f t="shared" si="150"/>
        <v>66.402500000000003</v>
      </c>
      <c r="B4859">
        <f t="shared" si="151"/>
        <v>80.179599999999994</v>
      </c>
      <c r="D4859">
        <v>664025</v>
      </c>
      <c r="E4859">
        <v>801796</v>
      </c>
    </row>
    <row r="4860" spans="1:5" x14ac:dyDescent="0.3">
      <c r="A4860">
        <f t="shared" si="150"/>
        <v>67.28</v>
      </c>
      <c r="B4860">
        <f t="shared" si="151"/>
        <v>87.437799999999996</v>
      </c>
      <c r="D4860">
        <v>672800</v>
      </c>
      <c r="E4860">
        <v>874378</v>
      </c>
    </row>
    <row r="4861" spans="1:5" x14ac:dyDescent="0.3">
      <c r="A4861">
        <f t="shared" si="150"/>
        <v>68.5124</v>
      </c>
      <c r="B4861">
        <f t="shared" si="151"/>
        <v>87.336299999999994</v>
      </c>
      <c r="D4861">
        <v>685124</v>
      </c>
      <c r="E4861">
        <v>873363</v>
      </c>
    </row>
    <row r="4862" spans="1:5" x14ac:dyDescent="0.3">
      <c r="A4862">
        <f t="shared" si="150"/>
        <v>67.449600000000004</v>
      </c>
      <c r="B4862">
        <f t="shared" si="151"/>
        <v>87.066400000000002</v>
      </c>
      <c r="D4862">
        <v>674496</v>
      </c>
      <c r="E4862">
        <v>870664</v>
      </c>
    </row>
    <row r="4863" spans="1:5" x14ac:dyDescent="0.3">
      <c r="A4863">
        <f t="shared" si="150"/>
        <v>68.4602</v>
      </c>
      <c r="B4863">
        <f t="shared" si="151"/>
        <v>82.398099999999999</v>
      </c>
      <c r="D4863">
        <v>684602</v>
      </c>
      <c r="E4863">
        <v>823981</v>
      </c>
    </row>
    <row r="4864" spans="1:5" x14ac:dyDescent="0.3">
      <c r="A4864">
        <f t="shared" si="150"/>
        <v>67.776899999999998</v>
      </c>
      <c r="B4864">
        <f t="shared" si="151"/>
        <v>84.164100000000005</v>
      </c>
      <c r="D4864">
        <v>677769</v>
      </c>
      <c r="E4864">
        <v>841641</v>
      </c>
    </row>
    <row r="4865" spans="1:5" x14ac:dyDescent="0.3">
      <c r="A4865">
        <f t="shared" si="150"/>
        <v>65.157600000000002</v>
      </c>
      <c r="B4865">
        <f t="shared" si="151"/>
        <v>86.518000000000001</v>
      </c>
      <c r="D4865">
        <v>651576</v>
      </c>
      <c r="E4865">
        <v>865180</v>
      </c>
    </row>
    <row r="4866" spans="1:5" x14ac:dyDescent="0.3">
      <c r="A4866">
        <f t="shared" si="150"/>
        <v>65.072000000000003</v>
      </c>
      <c r="B4866">
        <f t="shared" si="151"/>
        <v>81.744</v>
      </c>
      <c r="D4866">
        <v>650720</v>
      </c>
      <c r="E4866">
        <v>817440</v>
      </c>
    </row>
    <row r="4867" spans="1:5" x14ac:dyDescent="0.3">
      <c r="A4867">
        <f t="shared" si="150"/>
        <v>67.447199999999995</v>
      </c>
      <c r="B4867">
        <f t="shared" si="151"/>
        <v>86.033000000000001</v>
      </c>
      <c r="D4867">
        <v>674472</v>
      </c>
      <c r="E4867">
        <v>860330</v>
      </c>
    </row>
    <row r="4868" spans="1:5" x14ac:dyDescent="0.3">
      <c r="A4868">
        <f t="shared" si="150"/>
        <v>67.302800000000005</v>
      </c>
      <c r="B4868">
        <f t="shared" si="151"/>
        <v>86.059299999999993</v>
      </c>
      <c r="D4868">
        <v>673028</v>
      </c>
      <c r="E4868">
        <v>860593</v>
      </c>
    </row>
    <row r="4869" spans="1:5" x14ac:dyDescent="0.3">
      <c r="A4869">
        <f t="shared" ref="A4869:A4932" si="152">D4869/10000</f>
        <v>68.341300000000004</v>
      </c>
      <c r="B4869">
        <f t="shared" ref="B4869:B4932" si="153">E4869/10000</f>
        <v>86.155900000000003</v>
      </c>
      <c r="D4869">
        <v>683413</v>
      </c>
      <c r="E4869">
        <v>861559</v>
      </c>
    </row>
    <row r="4870" spans="1:5" x14ac:dyDescent="0.3">
      <c r="A4870">
        <f t="shared" si="152"/>
        <v>66.963800000000006</v>
      </c>
      <c r="B4870">
        <f t="shared" si="153"/>
        <v>84.201099999999997</v>
      </c>
      <c r="D4870">
        <v>669638</v>
      </c>
      <c r="E4870">
        <v>842011</v>
      </c>
    </row>
    <row r="4871" spans="1:5" x14ac:dyDescent="0.3">
      <c r="A4871">
        <f t="shared" si="152"/>
        <v>67.436499999999995</v>
      </c>
      <c r="B4871">
        <f t="shared" si="153"/>
        <v>86.081900000000005</v>
      </c>
      <c r="D4871">
        <v>674365</v>
      </c>
      <c r="E4871">
        <v>860819</v>
      </c>
    </row>
    <row r="4872" spans="1:5" x14ac:dyDescent="0.3">
      <c r="A4872">
        <f t="shared" si="152"/>
        <v>68.736000000000004</v>
      </c>
      <c r="B4872">
        <f t="shared" si="153"/>
        <v>86.243799999999993</v>
      </c>
      <c r="D4872">
        <v>687360</v>
      </c>
      <c r="E4872">
        <v>862438</v>
      </c>
    </row>
    <row r="4873" spans="1:5" x14ac:dyDescent="0.3">
      <c r="A4873">
        <f t="shared" si="152"/>
        <v>66.2684</v>
      </c>
      <c r="B4873">
        <f t="shared" si="153"/>
        <v>81.366200000000006</v>
      </c>
      <c r="D4873">
        <v>662684</v>
      </c>
      <c r="E4873">
        <v>813662</v>
      </c>
    </row>
    <row r="4874" spans="1:5" x14ac:dyDescent="0.3">
      <c r="A4874">
        <f t="shared" si="152"/>
        <v>67.324200000000005</v>
      </c>
      <c r="B4874">
        <f t="shared" si="153"/>
        <v>88.695800000000006</v>
      </c>
      <c r="D4874">
        <v>673242</v>
      </c>
      <c r="E4874">
        <v>886958</v>
      </c>
    </row>
    <row r="4875" spans="1:5" x14ac:dyDescent="0.3">
      <c r="A4875">
        <f t="shared" si="152"/>
        <v>67.431100000000001</v>
      </c>
      <c r="B4875">
        <f t="shared" si="153"/>
        <v>85.993300000000005</v>
      </c>
      <c r="D4875">
        <v>674311</v>
      </c>
      <c r="E4875">
        <v>859933</v>
      </c>
    </row>
    <row r="4876" spans="1:5" x14ac:dyDescent="0.3">
      <c r="A4876">
        <f t="shared" si="152"/>
        <v>59.558</v>
      </c>
      <c r="B4876">
        <f t="shared" si="153"/>
        <v>79.857200000000006</v>
      </c>
      <c r="D4876">
        <v>595580</v>
      </c>
      <c r="E4876">
        <v>798572</v>
      </c>
    </row>
    <row r="4877" spans="1:5" x14ac:dyDescent="0.3">
      <c r="A4877">
        <f t="shared" si="152"/>
        <v>63.676900000000003</v>
      </c>
      <c r="B4877">
        <f t="shared" si="153"/>
        <v>85.404700000000005</v>
      </c>
      <c r="D4877">
        <v>636769</v>
      </c>
      <c r="E4877">
        <v>854047</v>
      </c>
    </row>
    <row r="4878" spans="1:5" x14ac:dyDescent="0.3">
      <c r="A4878">
        <f t="shared" si="152"/>
        <v>68.555099999999996</v>
      </c>
      <c r="B4878">
        <f t="shared" si="153"/>
        <v>79.874200000000002</v>
      </c>
      <c r="D4878">
        <v>685551</v>
      </c>
      <c r="E4878">
        <v>798742</v>
      </c>
    </row>
    <row r="4879" spans="1:5" x14ac:dyDescent="0.3">
      <c r="A4879">
        <f t="shared" si="152"/>
        <v>66.394499999999994</v>
      </c>
      <c r="B4879">
        <f t="shared" si="153"/>
        <v>82.849000000000004</v>
      </c>
      <c r="D4879">
        <v>663945</v>
      </c>
      <c r="E4879">
        <v>828490</v>
      </c>
    </row>
    <row r="4880" spans="1:5" x14ac:dyDescent="0.3">
      <c r="A4880">
        <f t="shared" si="152"/>
        <v>71.718699999999998</v>
      </c>
      <c r="B4880">
        <f t="shared" si="153"/>
        <v>88.327500000000001</v>
      </c>
      <c r="D4880">
        <v>717187</v>
      </c>
      <c r="E4880">
        <v>883275</v>
      </c>
    </row>
    <row r="4881" spans="1:5" x14ac:dyDescent="0.3">
      <c r="A4881">
        <f t="shared" si="152"/>
        <v>70.690600000000003</v>
      </c>
      <c r="B4881">
        <f t="shared" si="153"/>
        <v>88.561199999999999</v>
      </c>
      <c r="D4881">
        <v>706906</v>
      </c>
      <c r="E4881">
        <v>885612</v>
      </c>
    </row>
    <row r="4882" spans="1:5" x14ac:dyDescent="0.3">
      <c r="A4882">
        <f t="shared" si="152"/>
        <v>67.598799999999997</v>
      </c>
      <c r="B4882">
        <f t="shared" si="153"/>
        <v>84.131699999999995</v>
      </c>
      <c r="D4882">
        <v>675988</v>
      </c>
      <c r="E4882">
        <v>841317</v>
      </c>
    </row>
    <row r="4883" spans="1:5" x14ac:dyDescent="0.3">
      <c r="A4883">
        <f t="shared" si="152"/>
        <v>67.197599999999994</v>
      </c>
      <c r="B4883">
        <f t="shared" si="153"/>
        <v>86.462999999999994</v>
      </c>
      <c r="D4883">
        <v>671976</v>
      </c>
      <c r="E4883">
        <v>864630</v>
      </c>
    </row>
    <row r="4884" spans="1:5" x14ac:dyDescent="0.3">
      <c r="A4884">
        <f t="shared" si="152"/>
        <v>66.936599999999999</v>
      </c>
      <c r="B4884">
        <f t="shared" si="153"/>
        <v>86.965400000000002</v>
      </c>
      <c r="D4884">
        <v>669366</v>
      </c>
      <c r="E4884">
        <v>869654</v>
      </c>
    </row>
    <row r="4885" spans="1:5" x14ac:dyDescent="0.3">
      <c r="A4885">
        <f t="shared" si="152"/>
        <v>65.121600000000001</v>
      </c>
      <c r="B4885">
        <f t="shared" si="153"/>
        <v>81.509799999999998</v>
      </c>
      <c r="D4885">
        <v>651216</v>
      </c>
      <c r="E4885">
        <v>815098</v>
      </c>
    </row>
    <row r="4886" spans="1:5" x14ac:dyDescent="0.3">
      <c r="A4886">
        <f t="shared" si="152"/>
        <v>67.676699999999997</v>
      </c>
      <c r="B4886">
        <f t="shared" si="153"/>
        <v>83.247900000000001</v>
      </c>
      <c r="D4886">
        <v>676767</v>
      </c>
      <c r="E4886">
        <v>832479</v>
      </c>
    </row>
    <row r="4887" spans="1:5" x14ac:dyDescent="0.3">
      <c r="A4887">
        <f t="shared" si="152"/>
        <v>65.787899999999993</v>
      </c>
      <c r="B4887">
        <f t="shared" si="153"/>
        <v>85.794200000000004</v>
      </c>
      <c r="D4887">
        <v>657879</v>
      </c>
      <c r="E4887">
        <v>857942</v>
      </c>
    </row>
    <row r="4888" spans="1:5" x14ac:dyDescent="0.3">
      <c r="A4888">
        <f t="shared" si="152"/>
        <v>66.582800000000006</v>
      </c>
      <c r="B4888">
        <f t="shared" si="153"/>
        <v>86.8934</v>
      </c>
      <c r="D4888">
        <v>665828</v>
      </c>
      <c r="E4888">
        <v>868934</v>
      </c>
    </row>
    <row r="4889" spans="1:5" x14ac:dyDescent="0.3">
      <c r="A4889">
        <f t="shared" si="152"/>
        <v>67.490499999999997</v>
      </c>
      <c r="B4889">
        <f t="shared" si="153"/>
        <v>87.628600000000006</v>
      </c>
      <c r="D4889">
        <v>674905</v>
      </c>
      <c r="E4889">
        <v>876286</v>
      </c>
    </row>
    <row r="4890" spans="1:5" x14ac:dyDescent="0.3">
      <c r="A4890">
        <f t="shared" si="152"/>
        <v>64</v>
      </c>
      <c r="B4890">
        <f t="shared" si="153"/>
        <v>86.383099999999999</v>
      </c>
      <c r="D4890">
        <v>640000</v>
      </c>
      <c r="E4890">
        <v>863831</v>
      </c>
    </row>
    <row r="4891" spans="1:5" x14ac:dyDescent="0.3">
      <c r="A4891">
        <f t="shared" si="152"/>
        <v>67.281800000000004</v>
      </c>
      <c r="B4891">
        <f t="shared" si="153"/>
        <v>88.194299999999998</v>
      </c>
      <c r="D4891">
        <v>672818</v>
      </c>
      <c r="E4891">
        <v>881943</v>
      </c>
    </row>
    <row r="4892" spans="1:5" x14ac:dyDescent="0.3">
      <c r="A4892">
        <f t="shared" si="152"/>
        <v>63.48</v>
      </c>
      <c r="B4892">
        <f t="shared" si="153"/>
        <v>82.366900000000001</v>
      </c>
      <c r="D4892">
        <v>634800</v>
      </c>
      <c r="E4892">
        <v>823669</v>
      </c>
    </row>
    <row r="4893" spans="1:5" x14ac:dyDescent="0.3">
      <c r="A4893">
        <f t="shared" si="152"/>
        <v>65.858999999999995</v>
      </c>
      <c r="B4893">
        <f t="shared" si="153"/>
        <v>88.655100000000004</v>
      </c>
      <c r="D4893">
        <v>658590</v>
      </c>
      <c r="E4893">
        <v>886551</v>
      </c>
    </row>
    <row r="4894" spans="1:5" x14ac:dyDescent="0.3">
      <c r="A4894">
        <f t="shared" si="152"/>
        <v>63.946300000000001</v>
      </c>
      <c r="B4894">
        <f t="shared" si="153"/>
        <v>84.746099999999998</v>
      </c>
      <c r="D4894">
        <v>639463</v>
      </c>
      <c r="E4894">
        <v>847461</v>
      </c>
    </row>
    <row r="4895" spans="1:5" x14ac:dyDescent="0.3">
      <c r="A4895">
        <f t="shared" si="152"/>
        <v>62.541600000000003</v>
      </c>
      <c r="B4895">
        <f t="shared" si="153"/>
        <v>86.884799999999998</v>
      </c>
      <c r="D4895">
        <v>625416</v>
      </c>
      <c r="E4895">
        <v>868848</v>
      </c>
    </row>
    <row r="4896" spans="1:5" x14ac:dyDescent="0.3">
      <c r="A4896">
        <f t="shared" si="152"/>
        <v>67.226600000000005</v>
      </c>
      <c r="B4896">
        <f t="shared" si="153"/>
        <v>86.287499999999994</v>
      </c>
      <c r="D4896">
        <v>672266</v>
      </c>
      <c r="E4896">
        <v>862875</v>
      </c>
    </row>
    <row r="4897" spans="1:5" x14ac:dyDescent="0.3">
      <c r="A4897">
        <f t="shared" si="152"/>
        <v>72.317300000000003</v>
      </c>
      <c r="B4897">
        <f t="shared" si="153"/>
        <v>87.252499999999998</v>
      </c>
      <c r="D4897">
        <v>723173</v>
      </c>
      <c r="E4897">
        <v>872525</v>
      </c>
    </row>
    <row r="4898" spans="1:5" x14ac:dyDescent="0.3">
      <c r="A4898">
        <f t="shared" si="152"/>
        <v>68.809799999999996</v>
      </c>
      <c r="B4898">
        <f t="shared" si="153"/>
        <v>90.849500000000006</v>
      </c>
      <c r="D4898">
        <v>688098</v>
      </c>
      <c r="E4898">
        <v>908495</v>
      </c>
    </row>
    <row r="4899" spans="1:5" x14ac:dyDescent="0.3">
      <c r="A4899">
        <f t="shared" si="152"/>
        <v>67.340999999999994</v>
      </c>
      <c r="B4899">
        <f t="shared" si="153"/>
        <v>86.388900000000007</v>
      </c>
      <c r="D4899">
        <v>673410</v>
      </c>
      <c r="E4899">
        <v>863889</v>
      </c>
    </row>
    <row r="4900" spans="1:5" x14ac:dyDescent="0.3">
      <c r="A4900">
        <f t="shared" si="152"/>
        <v>67.978800000000007</v>
      </c>
      <c r="B4900">
        <f t="shared" si="153"/>
        <v>88.946399999999997</v>
      </c>
      <c r="D4900">
        <v>679788</v>
      </c>
      <c r="E4900">
        <v>889464</v>
      </c>
    </row>
    <row r="4901" spans="1:5" x14ac:dyDescent="0.3">
      <c r="A4901">
        <f t="shared" si="152"/>
        <v>61.582599999999999</v>
      </c>
      <c r="B4901">
        <f t="shared" si="153"/>
        <v>86.316800000000001</v>
      </c>
      <c r="D4901">
        <v>615826</v>
      </c>
      <c r="E4901">
        <v>863168</v>
      </c>
    </row>
    <row r="4902" spans="1:5" x14ac:dyDescent="0.3">
      <c r="A4902">
        <f t="shared" si="152"/>
        <v>59.867100000000001</v>
      </c>
      <c r="B4902">
        <f t="shared" si="153"/>
        <v>85.421899999999994</v>
      </c>
      <c r="D4902">
        <v>598671</v>
      </c>
      <c r="E4902">
        <v>854219</v>
      </c>
    </row>
    <row r="4903" spans="1:5" x14ac:dyDescent="0.3">
      <c r="A4903">
        <f t="shared" si="152"/>
        <v>75.325400000000002</v>
      </c>
      <c r="B4903">
        <f t="shared" si="153"/>
        <v>84.012299999999996</v>
      </c>
      <c r="D4903">
        <v>753254</v>
      </c>
      <c r="E4903">
        <v>840123</v>
      </c>
    </row>
    <row r="4904" spans="1:5" x14ac:dyDescent="0.3">
      <c r="A4904">
        <f t="shared" si="152"/>
        <v>66.942999999999998</v>
      </c>
      <c r="B4904">
        <f t="shared" si="153"/>
        <v>90.579800000000006</v>
      </c>
      <c r="D4904">
        <v>669430</v>
      </c>
      <c r="E4904">
        <v>905798</v>
      </c>
    </row>
    <row r="4905" spans="1:5" x14ac:dyDescent="0.3">
      <c r="A4905">
        <f t="shared" si="152"/>
        <v>72.684700000000007</v>
      </c>
      <c r="B4905">
        <f t="shared" si="153"/>
        <v>87.5488</v>
      </c>
      <c r="D4905">
        <v>726847</v>
      </c>
      <c r="E4905">
        <v>875488</v>
      </c>
    </row>
    <row r="4906" spans="1:5" x14ac:dyDescent="0.3">
      <c r="A4906">
        <f t="shared" si="152"/>
        <v>64.844300000000004</v>
      </c>
      <c r="B4906">
        <f t="shared" si="153"/>
        <v>84.534000000000006</v>
      </c>
      <c r="D4906">
        <v>648443</v>
      </c>
      <c r="E4906">
        <v>845340</v>
      </c>
    </row>
    <row r="4907" spans="1:5" x14ac:dyDescent="0.3">
      <c r="A4907">
        <f t="shared" si="152"/>
        <v>67.4114</v>
      </c>
      <c r="B4907">
        <f t="shared" si="153"/>
        <v>97.075599999999994</v>
      </c>
      <c r="D4907">
        <v>674114</v>
      </c>
      <c r="E4907">
        <v>970756</v>
      </c>
    </row>
    <row r="4908" spans="1:5" x14ac:dyDescent="0.3">
      <c r="A4908">
        <f t="shared" si="152"/>
        <v>67.555099999999996</v>
      </c>
      <c r="B4908">
        <f t="shared" si="153"/>
        <v>95.684899999999999</v>
      </c>
      <c r="D4908">
        <v>675551</v>
      </c>
      <c r="E4908">
        <v>956849</v>
      </c>
    </row>
    <row r="4909" spans="1:5" x14ac:dyDescent="0.3">
      <c r="A4909">
        <f t="shared" si="152"/>
        <v>67.745900000000006</v>
      </c>
      <c r="B4909">
        <f t="shared" si="153"/>
        <v>89.671999999999997</v>
      </c>
      <c r="D4909">
        <v>677459</v>
      </c>
      <c r="E4909">
        <v>896720</v>
      </c>
    </row>
    <row r="4910" spans="1:5" x14ac:dyDescent="0.3">
      <c r="A4910">
        <f t="shared" si="152"/>
        <v>63.400399999999998</v>
      </c>
      <c r="B4910">
        <f t="shared" si="153"/>
        <v>89.520600000000002</v>
      </c>
      <c r="D4910">
        <v>634004</v>
      </c>
      <c r="E4910">
        <v>895206</v>
      </c>
    </row>
    <row r="4911" spans="1:5" x14ac:dyDescent="0.3">
      <c r="A4911">
        <f t="shared" si="152"/>
        <v>65.374499999999998</v>
      </c>
      <c r="B4911">
        <f t="shared" si="153"/>
        <v>80.902799999999999</v>
      </c>
      <c r="D4911">
        <v>653745</v>
      </c>
      <c r="E4911">
        <v>809028</v>
      </c>
    </row>
    <row r="4912" spans="1:5" x14ac:dyDescent="0.3">
      <c r="A4912">
        <f t="shared" si="152"/>
        <v>68.242000000000004</v>
      </c>
      <c r="B4912">
        <f t="shared" si="153"/>
        <v>84.688100000000006</v>
      </c>
      <c r="D4912">
        <v>682420</v>
      </c>
      <c r="E4912">
        <v>846881</v>
      </c>
    </row>
    <row r="4913" spans="1:5" x14ac:dyDescent="0.3">
      <c r="A4913">
        <f t="shared" si="152"/>
        <v>66.663600000000002</v>
      </c>
      <c r="B4913">
        <f t="shared" si="153"/>
        <v>85.868600000000001</v>
      </c>
      <c r="D4913">
        <v>666636</v>
      </c>
      <c r="E4913">
        <v>858686</v>
      </c>
    </row>
    <row r="4914" spans="1:5" x14ac:dyDescent="0.3">
      <c r="A4914">
        <f t="shared" si="152"/>
        <v>68.248099999999994</v>
      </c>
      <c r="B4914">
        <f t="shared" si="153"/>
        <v>87.939899999999994</v>
      </c>
      <c r="D4914">
        <v>682481</v>
      </c>
      <c r="E4914">
        <v>879399</v>
      </c>
    </row>
    <row r="4915" spans="1:5" x14ac:dyDescent="0.3">
      <c r="A4915">
        <f t="shared" si="152"/>
        <v>65.683400000000006</v>
      </c>
      <c r="B4915">
        <f t="shared" si="153"/>
        <v>88.594399999999993</v>
      </c>
      <c r="D4915">
        <v>656834</v>
      </c>
      <c r="E4915">
        <v>885944</v>
      </c>
    </row>
    <row r="4916" spans="1:5" x14ac:dyDescent="0.3">
      <c r="A4916">
        <f t="shared" si="152"/>
        <v>71.825699999999998</v>
      </c>
      <c r="B4916">
        <f t="shared" si="153"/>
        <v>85.748099999999994</v>
      </c>
      <c r="D4916">
        <v>718257</v>
      </c>
      <c r="E4916">
        <v>857481</v>
      </c>
    </row>
    <row r="4917" spans="1:5" x14ac:dyDescent="0.3">
      <c r="A4917">
        <f t="shared" si="152"/>
        <v>67.259799999999998</v>
      </c>
      <c r="B4917">
        <f t="shared" si="153"/>
        <v>85.692800000000005</v>
      </c>
      <c r="D4917">
        <v>672598</v>
      </c>
      <c r="E4917">
        <v>856928</v>
      </c>
    </row>
    <row r="4918" spans="1:5" x14ac:dyDescent="0.3">
      <c r="A4918">
        <f t="shared" si="152"/>
        <v>69.399699999999996</v>
      </c>
      <c r="B4918">
        <f t="shared" si="153"/>
        <v>77.481700000000004</v>
      </c>
      <c r="D4918">
        <v>693997</v>
      </c>
      <c r="E4918">
        <v>774817</v>
      </c>
    </row>
    <row r="4919" spans="1:5" x14ac:dyDescent="0.3">
      <c r="A4919">
        <f t="shared" si="152"/>
        <v>61.239199999999997</v>
      </c>
      <c r="B4919">
        <f t="shared" si="153"/>
        <v>91.685299999999998</v>
      </c>
      <c r="D4919">
        <v>612392</v>
      </c>
      <c r="E4919">
        <v>916853</v>
      </c>
    </row>
    <row r="4920" spans="1:5" x14ac:dyDescent="0.3">
      <c r="A4920">
        <f t="shared" si="152"/>
        <v>67.144400000000005</v>
      </c>
      <c r="B4920">
        <f t="shared" si="153"/>
        <v>86.020600000000002</v>
      </c>
      <c r="D4920">
        <v>671444</v>
      </c>
      <c r="E4920">
        <v>860206</v>
      </c>
    </row>
    <row r="4921" spans="1:5" x14ac:dyDescent="0.3">
      <c r="A4921">
        <f t="shared" si="152"/>
        <v>67.1404</v>
      </c>
      <c r="B4921">
        <f t="shared" si="153"/>
        <v>85.724000000000004</v>
      </c>
      <c r="D4921">
        <v>671404</v>
      </c>
      <c r="E4921">
        <v>857240</v>
      </c>
    </row>
    <row r="4922" spans="1:5" x14ac:dyDescent="0.3">
      <c r="A4922">
        <f t="shared" si="152"/>
        <v>68.962800000000001</v>
      </c>
      <c r="B4922">
        <f t="shared" si="153"/>
        <v>86.898399999999995</v>
      </c>
      <c r="D4922">
        <v>689628</v>
      </c>
      <c r="E4922">
        <v>868984</v>
      </c>
    </row>
    <row r="4923" spans="1:5" x14ac:dyDescent="0.3">
      <c r="A4923">
        <f t="shared" si="152"/>
        <v>70.456999999999994</v>
      </c>
      <c r="B4923">
        <f t="shared" si="153"/>
        <v>84.551500000000004</v>
      </c>
      <c r="D4923">
        <v>704570</v>
      </c>
      <c r="E4923">
        <v>845515</v>
      </c>
    </row>
    <row r="4924" spans="1:5" x14ac:dyDescent="0.3">
      <c r="A4924">
        <f t="shared" si="152"/>
        <v>65.223299999999995</v>
      </c>
      <c r="B4924">
        <f t="shared" si="153"/>
        <v>88.605400000000003</v>
      </c>
      <c r="D4924">
        <v>652233</v>
      </c>
      <c r="E4924">
        <v>886054</v>
      </c>
    </row>
    <row r="4925" spans="1:5" x14ac:dyDescent="0.3">
      <c r="A4925">
        <f t="shared" si="152"/>
        <v>70.5929</v>
      </c>
      <c r="B4925">
        <f t="shared" si="153"/>
        <v>85.131299999999996</v>
      </c>
      <c r="D4925">
        <v>705929</v>
      </c>
      <c r="E4925">
        <v>851313</v>
      </c>
    </row>
    <row r="4926" spans="1:5" x14ac:dyDescent="0.3">
      <c r="A4926">
        <f t="shared" si="152"/>
        <v>68.231499999999997</v>
      </c>
      <c r="B4926">
        <f t="shared" si="153"/>
        <v>84.385099999999994</v>
      </c>
      <c r="D4926">
        <v>682315</v>
      </c>
      <c r="E4926">
        <v>843851</v>
      </c>
    </row>
    <row r="4927" spans="1:5" x14ac:dyDescent="0.3">
      <c r="A4927">
        <f t="shared" si="152"/>
        <v>66.713099999999997</v>
      </c>
      <c r="B4927">
        <f t="shared" si="153"/>
        <v>84.923000000000002</v>
      </c>
      <c r="D4927">
        <v>667131</v>
      </c>
      <c r="E4927">
        <v>849230</v>
      </c>
    </row>
    <row r="4928" spans="1:5" x14ac:dyDescent="0.3">
      <c r="A4928">
        <f t="shared" si="152"/>
        <v>70.789400000000001</v>
      </c>
      <c r="B4928">
        <f t="shared" si="153"/>
        <v>90.45</v>
      </c>
      <c r="D4928">
        <v>707894</v>
      </c>
      <c r="E4928">
        <v>904500</v>
      </c>
    </row>
    <row r="4929" spans="1:5" x14ac:dyDescent="0.3">
      <c r="A4929">
        <f t="shared" si="152"/>
        <v>64.9345</v>
      </c>
      <c r="B4929">
        <f t="shared" si="153"/>
        <v>86.461299999999994</v>
      </c>
      <c r="D4929">
        <v>649345</v>
      </c>
      <c r="E4929">
        <v>864613</v>
      </c>
    </row>
    <row r="4930" spans="1:5" x14ac:dyDescent="0.3">
      <c r="A4930">
        <f t="shared" si="152"/>
        <v>62.9998</v>
      </c>
      <c r="B4930">
        <f t="shared" si="153"/>
        <v>87.776499999999999</v>
      </c>
      <c r="D4930">
        <v>629998</v>
      </c>
      <c r="E4930">
        <v>877765</v>
      </c>
    </row>
    <row r="4931" spans="1:5" x14ac:dyDescent="0.3">
      <c r="A4931">
        <f t="shared" si="152"/>
        <v>65.9542</v>
      </c>
      <c r="B4931">
        <f t="shared" si="153"/>
        <v>84.098500000000001</v>
      </c>
      <c r="D4931">
        <v>659542</v>
      </c>
      <c r="E4931">
        <v>840985</v>
      </c>
    </row>
    <row r="4932" spans="1:5" x14ac:dyDescent="0.3">
      <c r="A4932">
        <f t="shared" si="152"/>
        <v>62.127800000000001</v>
      </c>
      <c r="B4932">
        <f t="shared" si="153"/>
        <v>88.832599999999999</v>
      </c>
      <c r="D4932">
        <v>621278</v>
      </c>
      <c r="E4932">
        <v>888326</v>
      </c>
    </row>
    <row r="4933" spans="1:5" x14ac:dyDescent="0.3">
      <c r="A4933">
        <f t="shared" ref="A4933:A4996" si="154">D4933/10000</f>
        <v>68.230400000000003</v>
      </c>
      <c r="B4933">
        <f t="shared" ref="B4933:B4996" si="155">E4933/10000</f>
        <v>87.684100000000001</v>
      </c>
      <c r="D4933">
        <v>682304</v>
      </c>
      <c r="E4933">
        <v>876841</v>
      </c>
    </row>
    <row r="4934" spans="1:5" x14ac:dyDescent="0.3">
      <c r="A4934">
        <f t="shared" si="154"/>
        <v>67.974699999999999</v>
      </c>
      <c r="B4934">
        <f t="shared" si="155"/>
        <v>86.093900000000005</v>
      </c>
      <c r="D4934">
        <v>679747</v>
      </c>
      <c r="E4934">
        <v>860939</v>
      </c>
    </row>
    <row r="4935" spans="1:5" x14ac:dyDescent="0.3">
      <c r="A4935">
        <f t="shared" si="154"/>
        <v>66.304900000000004</v>
      </c>
      <c r="B4935">
        <f t="shared" si="155"/>
        <v>84.353800000000007</v>
      </c>
      <c r="D4935">
        <v>663049</v>
      </c>
      <c r="E4935">
        <v>843538</v>
      </c>
    </row>
    <row r="4936" spans="1:5" x14ac:dyDescent="0.3">
      <c r="A4936">
        <f t="shared" si="154"/>
        <v>67.287599999999998</v>
      </c>
      <c r="B4936">
        <f t="shared" si="155"/>
        <v>84.412300000000002</v>
      </c>
      <c r="D4936">
        <v>672876</v>
      </c>
      <c r="E4936">
        <v>844123</v>
      </c>
    </row>
    <row r="4937" spans="1:5" x14ac:dyDescent="0.3">
      <c r="A4937">
        <f t="shared" si="154"/>
        <v>68.994799999999998</v>
      </c>
      <c r="B4937">
        <f t="shared" si="155"/>
        <v>85.0548</v>
      </c>
      <c r="D4937">
        <v>689948</v>
      </c>
      <c r="E4937">
        <v>850548</v>
      </c>
    </row>
    <row r="4938" spans="1:5" x14ac:dyDescent="0.3">
      <c r="A4938">
        <f t="shared" si="154"/>
        <v>69.625699999999995</v>
      </c>
      <c r="B4938">
        <f t="shared" si="155"/>
        <v>89.481899999999996</v>
      </c>
      <c r="D4938">
        <v>696257</v>
      </c>
      <c r="E4938">
        <v>894819</v>
      </c>
    </row>
    <row r="4939" spans="1:5" x14ac:dyDescent="0.3">
      <c r="A4939">
        <f t="shared" si="154"/>
        <v>62.9377</v>
      </c>
      <c r="B4939">
        <f t="shared" si="155"/>
        <v>85.372600000000006</v>
      </c>
      <c r="D4939">
        <v>629377</v>
      </c>
      <c r="E4939">
        <v>853726</v>
      </c>
    </row>
    <row r="4940" spans="1:5" x14ac:dyDescent="0.3">
      <c r="A4940">
        <f t="shared" si="154"/>
        <v>65.803399999999996</v>
      </c>
      <c r="B4940">
        <f t="shared" si="155"/>
        <v>89.7179</v>
      </c>
      <c r="D4940">
        <v>658034</v>
      </c>
      <c r="E4940">
        <v>897179</v>
      </c>
    </row>
    <row r="4941" spans="1:5" x14ac:dyDescent="0.3">
      <c r="A4941">
        <f t="shared" si="154"/>
        <v>69.680800000000005</v>
      </c>
      <c r="B4941">
        <f t="shared" si="155"/>
        <v>86.603899999999996</v>
      </c>
      <c r="D4941">
        <v>696808</v>
      </c>
      <c r="E4941">
        <v>866039</v>
      </c>
    </row>
    <row r="4942" spans="1:5" x14ac:dyDescent="0.3">
      <c r="A4942">
        <f t="shared" si="154"/>
        <v>69.966800000000006</v>
      </c>
      <c r="B4942">
        <f t="shared" si="155"/>
        <v>86.377399999999994</v>
      </c>
      <c r="D4942">
        <v>699668</v>
      </c>
      <c r="E4942">
        <v>863774</v>
      </c>
    </row>
    <row r="4943" spans="1:5" x14ac:dyDescent="0.3">
      <c r="A4943">
        <f t="shared" si="154"/>
        <v>66.969700000000003</v>
      </c>
      <c r="B4943">
        <f t="shared" si="155"/>
        <v>85.938800000000001</v>
      </c>
      <c r="D4943">
        <v>669697</v>
      </c>
      <c r="E4943">
        <v>859388</v>
      </c>
    </row>
    <row r="4944" spans="1:5" x14ac:dyDescent="0.3">
      <c r="A4944">
        <f t="shared" si="154"/>
        <v>60.650599999999997</v>
      </c>
      <c r="B4944">
        <f t="shared" si="155"/>
        <v>76.672799999999995</v>
      </c>
      <c r="D4944">
        <v>606506</v>
      </c>
      <c r="E4944">
        <v>766728</v>
      </c>
    </row>
    <row r="4945" spans="1:5" x14ac:dyDescent="0.3">
      <c r="A4945">
        <f t="shared" si="154"/>
        <v>67.247399999999999</v>
      </c>
      <c r="B4945">
        <f t="shared" si="155"/>
        <v>86.876499999999993</v>
      </c>
      <c r="D4945">
        <v>672474</v>
      </c>
      <c r="E4945">
        <v>868765</v>
      </c>
    </row>
    <row r="4946" spans="1:5" x14ac:dyDescent="0.3">
      <c r="A4946">
        <f t="shared" si="154"/>
        <v>69.701099999999997</v>
      </c>
      <c r="B4946">
        <f t="shared" si="155"/>
        <v>85.6357</v>
      </c>
      <c r="D4946">
        <v>697011</v>
      </c>
      <c r="E4946">
        <v>856357</v>
      </c>
    </row>
    <row r="4947" spans="1:5" x14ac:dyDescent="0.3">
      <c r="A4947">
        <f t="shared" si="154"/>
        <v>70.8262</v>
      </c>
      <c r="B4947">
        <f t="shared" si="155"/>
        <v>94.535899999999998</v>
      </c>
      <c r="D4947">
        <v>708262</v>
      </c>
      <c r="E4947">
        <v>945359</v>
      </c>
    </row>
    <row r="4948" spans="1:5" x14ac:dyDescent="0.3">
      <c r="A4948">
        <f t="shared" si="154"/>
        <v>65.318100000000001</v>
      </c>
      <c r="B4948">
        <f t="shared" si="155"/>
        <v>88.6417</v>
      </c>
      <c r="D4948">
        <v>653181</v>
      </c>
      <c r="E4948">
        <v>886417</v>
      </c>
    </row>
    <row r="4949" spans="1:5" x14ac:dyDescent="0.3">
      <c r="A4949">
        <f t="shared" si="154"/>
        <v>67.452100000000002</v>
      </c>
      <c r="B4949">
        <f t="shared" si="155"/>
        <v>86.112700000000004</v>
      </c>
      <c r="D4949">
        <v>674521</v>
      </c>
      <c r="E4949">
        <v>861127</v>
      </c>
    </row>
    <row r="4950" spans="1:5" x14ac:dyDescent="0.3">
      <c r="A4950">
        <f t="shared" si="154"/>
        <v>72.919399999999996</v>
      </c>
      <c r="B4950">
        <f t="shared" si="155"/>
        <v>85.689700000000002</v>
      </c>
      <c r="D4950">
        <v>729194</v>
      </c>
      <c r="E4950">
        <v>856897</v>
      </c>
    </row>
    <row r="4951" spans="1:5" x14ac:dyDescent="0.3">
      <c r="A4951">
        <f t="shared" si="154"/>
        <v>66.316800000000001</v>
      </c>
      <c r="B4951">
        <f t="shared" si="155"/>
        <v>85.942899999999995</v>
      </c>
      <c r="D4951">
        <v>663168</v>
      </c>
      <c r="E4951">
        <v>859429</v>
      </c>
    </row>
    <row r="4952" spans="1:5" x14ac:dyDescent="0.3">
      <c r="A4952">
        <f t="shared" si="154"/>
        <v>64.484300000000005</v>
      </c>
      <c r="B4952">
        <f t="shared" si="155"/>
        <v>83.8626</v>
      </c>
      <c r="D4952">
        <v>644843</v>
      </c>
      <c r="E4952">
        <v>838626</v>
      </c>
    </row>
    <row r="4953" spans="1:5" x14ac:dyDescent="0.3">
      <c r="A4953">
        <f t="shared" si="154"/>
        <v>67.279700000000005</v>
      </c>
      <c r="B4953">
        <f t="shared" si="155"/>
        <v>84.323099999999997</v>
      </c>
      <c r="D4953">
        <v>672797</v>
      </c>
      <c r="E4953">
        <v>843231</v>
      </c>
    </row>
    <row r="4954" spans="1:5" x14ac:dyDescent="0.3">
      <c r="A4954">
        <f t="shared" si="154"/>
        <v>68.067700000000002</v>
      </c>
      <c r="B4954">
        <f t="shared" si="155"/>
        <v>86.862899999999996</v>
      </c>
      <c r="D4954">
        <v>680677</v>
      </c>
      <c r="E4954">
        <v>868629</v>
      </c>
    </row>
    <row r="4955" spans="1:5" x14ac:dyDescent="0.3">
      <c r="A4955">
        <f t="shared" si="154"/>
        <v>61.4497</v>
      </c>
      <c r="B4955">
        <f t="shared" si="155"/>
        <v>83.084400000000002</v>
      </c>
      <c r="D4955">
        <v>614497</v>
      </c>
      <c r="E4955">
        <v>830844</v>
      </c>
    </row>
    <row r="4956" spans="1:5" x14ac:dyDescent="0.3">
      <c r="A4956">
        <f t="shared" si="154"/>
        <v>64.667100000000005</v>
      </c>
      <c r="B4956">
        <f t="shared" si="155"/>
        <v>85.787199999999999</v>
      </c>
      <c r="D4956">
        <v>646671</v>
      </c>
      <c r="E4956">
        <v>857872</v>
      </c>
    </row>
    <row r="4957" spans="1:5" x14ac:dyDescent="0.3">
      <c r="A4957">
        <f t="shared" si="154"/>
        <v>67.924199999999999</v>
      </c>
      <c r="B4957">
        <f t="shared" si="155"/>
        <v>85.394099999999995</v>
      </c>
      <c r="D4957">
        <v>679242</v>
      </c>
      <c r="E4957">
        <v>853941</v>
      </c>
    </row>
    <row r="4958" spans="1:5" x14ac:dyDescent="0.3">
      <c r="A4958">
        <f t="shared" si="154"/>
        <v>66.569699999999997</v>
      </c>
      <c r="B4958">
        <f t="shared" si="155"/>
        <v>92.957099999999997</v>
      </c>
      <c r="D4958">
        <v>665697</v>
      </c>
      <c r="E4958">
        <v>929571</v>
      </c>
    </row>
    <row r="4959" spans="1:5" x14ac:dyDescent="0.3">
      <c r="A4959">
        <f t="shared" si="154"/>
        <v>74.994100000000003</v>
      </c>
      <c r="B4959">
        <f t="shared" si="155"/>
        <v>91.6922</v>
      </c>
      <c r="D4959">
        <v>749941</v>
      </c>
      <c r="E4959">
        <v>916922</v>
      </c>
    </row>
    <row r="4960" spans="1:5" x14ac:dyDescent="0.3">
      <c r="A4960">
        <f t="shared" si="154"/>
        <v>60.236499999999999</v>
      </c>
      <c r="B4960">
        <f t="shared" si="155"/>
        <v>91.667299999999997</v>
      </c>
      <c r="D4960">
        <v>602365</v>
      </c>
      <c r="E4960">
        <v>916673</v>
      </c>
    </row>
    <row r="4961" spans="1:5" x14ac:dyDescent="0.3">
      <c r="A4961">
        <f t="shared" si="154"/>
        <v>68.453699999999998</v>
      </c>
      <c r="B4961">
        <f t="shared" si="155"/>
        <v>84.382099999999994</v>
      </c>
      <c r="D4961">
        <v>684537</v>
      </c>
      <c r="E4961">
        <v>843821</v>
      </c>
    </row>
    <row r="4962" spans="1:5" x14ac:dyDescent="0.3">
      <c r="A4962">
        <f t="shared" si="154"/>
        <v>69.430800000000005</v>
      </c>
      <c r="B4962">
        <f t="shared" si="155"/>
        <v>90.406199999999998</v>
      </c>
      <c r="D4962">
        <v>694308</v>
      </c>
      <c r="E4962">
        <v>904062</v>
      </c>
    </row>
    <row r="4963" spans="1:5" x14ac:dyDescent="0.3">
      <c r="A4963">
        <f t="shared" si="154"/>
        <v>73.171199999999999</v>
      </c>
      <c r="B4963">
        <f t="shared" si="155"/>
        <v>87.899799999999999</v>
      </c>
      <c r="D4963">
        <v>731712</v>
      </c>
      <c r="E4963">
        <v>878998</v>
      </c>
    </row>
    <row r="4964" spans="1:5" x14ac:dyDescent="0.3">
      <c r="A4964">
        <f t="shared" si="154"/>
        <v>66.771299999999997</v>
      </c>
      <c r="B4964">
        <f t="shared" si="155"/>
        <v>84.724100000000007</v>
      </c>
      <c r="D4964">
        <v>667713</v>
      </c>
      <c r="E4964">
        <v>847241</v>
      </c>
    </row>
    <row r="4965" spans="1:5" x14ac:dyDescent="0.3">
      <c r="A4965">
        <f t="shared" si="154"/>
        <v>73.038300000000007</v>
      </c>
      <c r="B4965">
        <f t="shared" si="155"/>
        <v>87.913600000000002</v>
      </c>
      <c r="D4965">
        <v>730383</v>
      </c>
      <c r="E4965">
        <v>879136</v>
      </c>
    </row>
    <row r="4966" spans="1:5" x14ac:dyDescent="0.3">
      <c r="A4966">
        <f t="shared" si="154"/>
        <v>68.936300000000003</v>
      </c>
      <c r="B4966">
        <f t="shared" si="155"/>
        <v>81.7577</v>
      </c>
      <c r="D4966">
        <v>689363</v>
      </c>
      <c r="E4966">
        <v>817577</v>
      </c>
    </row>
    <row r="4967" spans="1:5" x14ac:dyDescent="0.3">
      <c r="A4967">
        <f t="shared" si="154"/>
        <v>72.874300000000005</v>
      </c>
      <c r="B4967">
        <f t="shared" si="155"/>
        <v>85.084299999999999</v>
      </c>
      <c r="D4967">
        <v>728743</v>
      </c>
      <c r="E4967">
        <v>850843</v>
      </c>
    </row>
    <row r="4968" spans="1:5" x14ac:dyDescent="0.3">
      <c r="A4968">
        <f t="shared" si="154"/>
        <v>68.394099999999995</v>
      </c>
      <c r="B4968">
        <f t="shared" si="155"/>
        <v>91.557900000000004</v>
      </c>
      <c r="D4968">
        <v>683941</v>
      </c>
      <c r="E4968">
        <v>915579</v>
      </c>
    </row>
    <row r="4969" spans="1:5" x14ac:dyDescent="0.3">
      <c r="A4969">
        <f t="shared" si="154"/>
        <v>72.246300000000005</v>
      </c>
      <c r="B4969">
        <f t="shared" si="155"/>
        <v>88.267499999999998</v>
      </c>
      <c r="D4969">
        <v>722463</v>
      </c>
      <c r="E4969">
        <v>882675</v>
      </c>
    </row>
    <row r="4970" spans="1:5" x14ac:dyDescent="0.3">
      <c r="A4970">
        <f t="shared" si="154"/>
        <v>67.051900000000003</v>
      </c>
      <c r="B4970">
        <f t="shared" si="155"/>
        <v>87.001000000000005</v>
      </c>
      <c r="D4970">
        <v>670519</v>
      </c>
      <c r="E4970">
        <v>870010</v>
      </c>
    </row>
    <row r="4971" spans="1:5" x14ac:dyDescent="0.3">
      <c r="A4971">
        <f t="shared" si="154"/>
        <v>68.325199999999995</v>
      </c>
      <c r="B4971">
        <f t="shared" si="155"/>
        <v>85.818200000000004</v>
      </c>
      <c r="D4971">
        <v>683252</v>
      </c>
      <c r="E4971">
        <v>858182</v>
      </c>
    </row>
    <row r="4972" spans="1:5" x14ac:dyDescent="0.3">
      <c r="A4972">
        <f t="shared" si="154"/>
        <v>66.928799999999995</v>
      </c>
      <c r="B4972">
        <f t="shared" si="155"/>
        <v>86.051500000000004</v>
      </c>
      <c r="D4972">
        <v>669288</v>
      </c>
      <c r="E4972">
        <v>860515</v>
      </c>
    </row>
    <row r="4973" spans="1:5" x14ac:dyDescent="0.3">
      <c r="A4973">
        <f t="shared" si="154"/>
        <v>67.535700000000006</v>
      </c>
      <c r="B4973">
        <f t="shared" si="155"/>
        <v>87.084999999999994</v>
      </c>
      <c r="D4973">
        <v>675357</v>
      </c>
      <c r="E4973">
        <v>870850</v>
      </c>
    </row>
    <row r="4974" spans="1:5" x14ac:dyDescent="0.3">
      <c r="A4974">
        <f t="shared" si="154"/>
        <v>67.344899999999996</v>
      </c>
      <c r="B4974">
        <f t="shared" si="155"/>
        <v>86.064300000000003</v>
      </c>
      <c r="D4974">
        <v>673449</v>
      </c>
      <c r="E4974">
        <v>860643</v>
      </c>
    </row>
    <row r="4975" spans="1:5" x14ac:dyDescent="0.3">
      <c r="A4975">
        <f t="shared" si="154"/>
        <v>68.732500000000002</v>
      </c>
      <c r="B4975">
        <f t="shared" si="155"/>
        <v>88.300399999999996</v>
      </c>
      <c r="D4975">
        <v>687325</v>
      </c>
      <c r="E4975">
        <v>883004</v>
      </c>
    </row>
    <row r="4976" spans="1:5" x14ac:dyDescent="0.3">
      <c r="A4976">
        <f t="shared" si="154"/>
        <v>60.347200000000001</v>
      </c>
      <c r="B4976">
        <f t="shared" si="155"/>
        <v>89.457300000000004</v>
      </c>
      <c r="D4976">
        <v>603472</v>
      </c>
      <c r="E4976">
        <v>894573</v>
      </c>
    </row>
    <row r="4977" spans="1:5" x14ac:dyDescent="0.3">
      <c r="A4977">
        <f t="shared" si="154"/>
        <v>66.971299999999999</v>
      </c>
      <c r="B4977">
        <f t="shared" si="155"/>
        <v>85.101699999999994</v>
      </c>
      <c r="D4977">
        <v>669713</v>
      </c>
      <c r="E4977">
        <v>851017</v>
      </c>
    </row>
    <row r="4978" spans="1:5" x14ac:dyDescent="0.3">
      <c r="A4978">
        <f t="shared" si="154"/>
        <v>69.336200000000005</v>
      </c>
      <c r="B4978">
        <f t="shared" si="155"/>
        <v>83.778599999999997</v>
      </c>
      <c r="D4978">
        <v>693362</v>
      </c>
      <c r="E4978">
        <v>837786</v>
      </c>
    </row>
    <row r="4979" spans="1:5" x14ac:dyDescent="0.3">
      <c r="A4979">
        <f t="shared" si="154"/>
        <v>60.5535</v>
      </c>
      <c r="B4979">
        <f t="shared" si="155"/>
        <v>92.534099999999995</v>
      </c>
      <c r="D4979">
        <v>605535</v>
      </c>
      <c r="E4979">
        <v>925341</v>
      </c>
    </row>
    <row r="4980" spans="1:5" x14ac:dyDescent="0.3">
      <c r="A4980">
        <f t="shared" si="154"/>
        <v>68.707800000000006</v>
      </c>
      <c r="B4980">
        <f t="shared" si="155"/>
        <v>79.105099999999993</v>
      </c>
      <c r="D4980">
        <v>687078</v>
      </c>
      <c r="E4980">
        <v>791051</v>
      </c>
    </row>
    <row r="4981" spans="1:5" x14ac:dyDescent="0.3">
      <c r="A4981">
        <f t="shared" si="154"/>
        <v>67.238699999999994</v>
      </c>
      <c r="B4981">
        <f t="shared" si="155"/>
        <v>80.044300000000007</v>
      </c>
      <c r="D4981">
        <v>672387</v>
      </c>
      <c r="E4981">
        <v>800443</v>
      </c>
    </row>
    <row r="4982" spans="1:5" x14ac:dyDescent="0.3">
      <c r="A4982">
        <f t="shared" si="154"/>
        <v>68.3048</v>
      </c>
      <c r="B4982">
        <f t="shared" si="155"/>
        <v>93.777600000000007</v>
      </c>
      <c r="D4982">
        <v>683048</v>
      </c>
      <c r="E4982">
        <v>937776</v>
      </c>
    </row>
    <row r="4983" spans="1:5" x14ac:dyDescent="0.3">
      <c r="A4983">
        <f t="shared" si="154"/>
        <v>71.357900000000001</v>
      </c>
      <c r="B4983">
        <f t="shared" si="155"/>
        <v>87.920199999999994</v>
      </c>
      <c r="D4983">
        <v>713579</v>
      </c>
      <c r="E4983">
        <v>879202</v>
      </c>
    </row>
    <row r="4984" spans="1:5" x14ac:dyDescent="0.3">
      <c r="A4984">
        <f t="shared" si="154"/>
        <v>57.166899999999998</v>
      </c>
      <c r="B4984">
        <f t="shared" si="155"/>
        <v>87.354399999999998</v>
      </c>
      <c r="D4984">
        <v>571669</v>
      </c>
      <c r="E4984">
        <v>873544</v>
      </c>
    </row>
    <row r="4985" spans="1:5" x14ac:dyDescent="0.3">
      <c r="A4985">
        <f t="shared" si="154"/>
        <v>69.525999999999996</v>
      </c>
      <c r="B4985">
        <f t="shared" si="155"/>
        <v>82.488200000000006</v>
      </c>
      <c r="D4985">
        <v>695260</v>
      </c>
      <c r="E4985">
        <v>824882</v>
      </c>
    </row>
    <row r="4986" spans="1:5" x14ac:dyDescent="0.3">
      <c r="A4986">
        <f t="shared" si="154"/>
        <v>70.2654</v>
      </c>
      <c r="B4986">
        <f t="shared" si="155"/>
        <v>84.154799999999994</v>
      </c>
      <c r="D4986">
        <v>702654</v>
      </c>
      <c r="E4986">
        <v>841548</v>
      </c>
    </row>
    <row r="4987" spans="1:5" x14ac:dyDescent="0.3">
      <c r="A4987">
        <f t="shared" si="154"/>
        <v>60.161900000000003</v>
      </c>
      <c r="B4987">
        <f t="shared" si="155"/>
        <v>82.560400000000001</v>
      </c>
      <c r="D4987">
        <v>601619</v>
      </c>
      <c r="E4987">
        <v>825604</v>
      </c>
    </row>
    <row r="4988" spans="1:5" x14ac:dyDescent="0.3">
      <c r="A4988">
        <f t="shared" si="154"/>
        <v>56.441600000000001</v>
      </c>
      <c r="B4988">
        <f t="shared" si="155"/>
        <v>87.849199999999996</v>
      </c>
      <c r="D4988">
        <v>564416</v>
      </c>
      <c r="E4988">
        <v>878492</v>
      </c>
    </row>
    <row r="4989" spans="1:5" x14ac:dyDescent="0.3">
      <c r="A4989">
        <f t="shared" si="154"/>
        <v>70.377300000000005</v>
      </c>
      <c r="B4989">
        <f t="shared" si="155"/>
        <v>87.041899999999998</v>
      </c>
      <c r="D4989">
        <v>703773</v>
      </c>
      <c r="E4989">
        <v>870419</v>
      </c>
    </row>
    <row r="4990" spans="1:5" x14ac:dyDescent="0.3">
      <c r="A4990">
        <f t="shared" si="154"/>
        <v>67.493099999999998</v>
      </c>
      <c r="B4990">
        <f t="shared" si="155"/>
        <v>87.011200000000002</v>
      </c>
      <c r="D4990">
        <v>674931</v>
      </c>
      <c r="E4990">
        <v>870112</v>
      </c>
    </row>
    <row r="4991" spans="1:5" x14ac:dyDescent="0.3">
      <c r="A4991">
        <f t="shared" si="154"/>
        <v>67.313999999999993</v>
      </c>
      <c r="B4991">
        <f t="shared" si="155"/>
        <v>86.4863</v>
      </c>
      <c r="D4991">
        <v>673140</v>
      </c>
      <c r="E4991">
        <v>864863</v>
      </c>
    </row>
    <row r="4992" spans="1:5" x14ac:dyDescent="0.3">
      <c r="A4992">
        <f t="shared" si="154"/>
        <v>68.1053</v>
      </c>
      <c r="B4992">
        <f t="shared" si="155"/>
        <v>89.276600000000002</v>
      </c>
      <c r="D4992">
        <v>681053</v>
      </c>
      <c r="E4992">
        <v>892766</v>
      </c>
    </row>
    <row r="4993" spans="1:5" x14ac:dyDescent="0.3">
      <c r="A4993">
        <f t="shared" si="154"/>
        <v>68.332099999999997</v>
      </c>
      <c r="B4993">
        <f t="shared" si="155"/>
        <v>87.393199999999993</v>
      </c>
      <c r="D4993">
        <v>683321</v>
      </c>
      <c r="E4993">
        <v>873932</v>
      </c>
    </row>
    <row r="4994" spans="1:5" x14ac:dyDescent="0.3">
      <c r="A4994">
        <f t="shared" si="154"/>
        <v>70.101699999999994</v>
      </c>
      <c r="B4994">
        <f t="shared" si="155"/>
        <v>93.125200000000007</v>
      </c>
      <c r="D4994">
        <v>701017</v>
      </c>
      <c r="E4994">
        <v>931252</v>
      </c>
    </row>
    <row r="4995" spans="1:5" x14ac:dyDescent="0.3">
      <c r="A4995">
        <f t="shared" si="154"/>
        <v>64.567700000000002</v>
      </c>
      <c r="B4995">
        <f t="shared" si="155"/>
        <v>81.439499999999995</v>
      </c>
      <c r="D4995">
        <v>645677</v>
      </c>
      <c r="E4995">
        <v>814395</v>
      </c>
    </row>
    <row r="4996" spans="1:5" x14ac:dyDescent="0.3">
      <c r="A4996">
        <f t="shared" si="154"/>
        <v>67.736199999999997</v>
      </c>
      <c r="B4996">
        <f t="shared" si="155"/>
        <v>85.347099999999998</v>
      </c>
      <c r="D4996">
        <v>677362</v>
      </c>
      <c r="E4996">
        <v>853471</v>
      </c>
    </row>
    <row r="4997" spans="1:5" x14ac:dyDescent="0.3">
      <c r="A4997">
        <f t="shared" ref="A4997:A5002" si="156">D4997/10000</f>
        <v>65.904600000000002</v>
      </c>
      <c r="B4997">
        <f t="shared" ref="B4997:B5002" si="157">E4997/10000</f>
        <v>93.009900000000002</v>
      </c>
      <c r="D4997">
        <v>659046</v>
      </c>
      <c r="E4997">
        <v>930099</v>
      </c>
    </row>
    <row r="4998" spans="1:5" x14ac:dyDescent="0.3">
      <c r="A4998">
        <f t="shared" si="156"/>
        <v>66.542599999999993</v>
      </c>
      <c r="B4998">
        <f t="shared" si="157"/>
        <v>85.394000000000005</v>
      </c>
      <c r="D4998">
        <v>665426</v>
      </c>
      <c r="E4998">
        <v>853940</v>
      </c>
    </row>
    <row r="4999" spans="1:5" x14ac:dyDescent="0.3">
      <c r="A4999">
        <f t="shared" si="156"/>
        <v>69.182699999999997</v>
      </c>
      <c r="B4999">
        <f t="shared" si="157"/>
        <v>86.396299999999997</v>
      </c>
      <c r="D4999">
        <v>691827</v>
      </c>
      <c r="E4999">
        <v>863963</v>
      </c>
    </row>
    <row r="5000" spans="1:5" x14ac:dyDescent="0.3">
      <c r="A5000">
        <f t="shared" si="156"/>
        <v>65.066100000000006</v>
      </c>
      <c r="B5000">
        <f t="shared" si="157"/>
        <v>86.1267</v>
      </c>
      <c r="D5000">
        <v>650661</v>
      </c>
      <c r="E5000">
        <v>861267</v>
      </c>
    </row>
    <row r="5001" spans="1:5" x14ac:dyDescent="0.3">
      <c r="A5001">
        <f t="shared" si="156"/>
        <v>59.964700000000001</v>
      </c>
      <c r="B5001">
        <f t="shared" si="157"/>
        <v>85.870199999999997</v>
      </c>
      <c r="D5001">
        <v>599647</v>
      </c>
      <c r="E5001">
        <v>858702</v>
      </c>
    </row>
    <row r="5002" spans="1:5" x14ac:dyDescent="0.3">
      <c r="A5002">
        <f t="shared" si="156"/>
        <v>68.409099999999995</v>
      </c>
      <c r="B5002">
        <f t="shared" si="157"/>
        <v>84.256600000000006</v>
      </c>
      <c r="D5002">
        <v>684091</v>
      </c>
      <c r="E5002">
        <v>842566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D1" sqref="D1:E30"/>
    </sheetView>
  </sheetViews>
  <sheetFormatPr defaultRowHeight="15.6" x14ac:dyDescent="0.3"/>
  <sheetData>
    <row r="1" spans="1:14" x14ac:dyDescent="0.3">
      <c r="A1">
        <f ca="1">RAND()*200-100</f>
        <v>64.489083300961198</v>
      </c>
      <c r="B1">
        <f t="shared" ref="B1:N16" ca="1" si="0">RAND()*200-100</f>
        <v>26.379874094969381</v>
      </c>
      <c r="C1">
        <f t="shared" ca="1" si="0"/>
        <v>57.009015200731341</v>
      </c>
      <c r="D1">
        <f t="shared" ca="1" si="0"/>
        <v>-94.194389120515069</v>
      </c>
      <c r="E1">
        <f t="shared" ca="1" si="0"/>
        <v>47.771432882163026</v>
      </c>
      <c r="F1">
        <f t="shared" ca="1" si="0"/>
        <v>97.32072558942582</v>
      </c>
      <c r="G1">
        <f t="shared" ca="1" si="0"/>
        <v>16.69021165503024</v>
      </c>
      <c r="H1">
        <f t="shared" ca="1" si="0"/>
        <v>60.884854236235185</v>
      </c>
      <c r="I1">
        <f t="shared" ca="1" si="0"/>
        <v>-84.57597756200164</v>
      </c>
      <c r="J1">
        <f t="shared" ca="1" si="0"/>
        <v>44.107820950244871</v>
      </c>
      <c r="K1">
        <f t="shared" ca="1" si="0"/>
        <v>-89.763768144118188</v>
      </c>
      <c r="L1">
        <f t="shared" ca="1" si="0"/>
        <v>-50.458326791830309</v>
      </c>
      <c r="M1">
        <f t="shared" ca="1" si="0"/>
        <v>21.318011083816899</v>
      </c>
      <c r="N1">
        <f t="shared" ca="1" si="0"/>
        <v>57.201358348298726</v>
      </c>
    </row>
    <row r="2" spans="1:14" x14ac:dyDescent="0.3">
      <c r="A2">
        <f t="shared" ref="A2:N32" ca="1" si="1">RAND()*200-100</f>
        <v>42.241527211633041</v>
      </c>
      <c r="B2">
        <f t="shared" ca="1" si="0"/>
        <v>-88.196499291956215</v>
      </c>
      <c r="C2">
        <f t="shared" ca="1" si="0"/>
        <v>49.339842526930681</v>
      </c>
      <c r="D2">
        <f t="shared" ca="1" si="0"/>
        <v>42.912253070088269</v>
      </c>
      <c r="E2">
        <f t="shared" ca="1" si="0"/>
        <v>69.081326235890714</v>
      </c>
      <c r="F2">
        <f t="shared" ca="1" si="0"/>
        <v>-91.359264367973054</v>
      </c>
      <c r="G2">
        <f t="shared" ca="1" si="0"/>
        <v>-94.959667920688531</v>
      </c>
      <c r="H2">
        <f t="shared" ca="1" si="0"/>
        <v>-36.686182750990582</v>
      </c>
      <c r="I2">
        <f t="shared" ca="1" si="0"/>
        <v>96.003261983569331</v>
      </c>
      <c r="J2">
        <f t="shared" ca="1" si="0"/>
        <v>-54.650383840846864</v>
      </c>
      <c r="K2">
        <f t="shared" ca="1" si="0"/>
        <v>66.782554379687298</v>
      </c>
      <c r="L2">
        <f t="shared" ca="1" si="0"/>
        <v>23.243944652241225</v>
      </c>
      <c r="M2">
        <f t="shared" ca="1" si="0"/>
        <v>-27.970886294235541</v>
      </c>
      <c r="N2">
        <f t="shared" ca="1" si="0"/>
        <v>-48.074906493199563</v>
      </c>
    </row>
    <row r="3" spans="1:14" x14ac:dyDescent="0.3">
      <c r="A3">
        <f t="shared" ca="1" si="1"/>
        <v>-83.531992356103416</v>
      </c>
      <c r="B3">
        <f t="shared" ca="1" si="0"/>
        <v>77.839680031564683</v>
      </c>
      <c r="C3">
        <f t="shared" ca="1" si="0"/>
        <v>-7.9550036059726779</v>
      </c>
      <c r="D3">
        <f t="shared" ca="1" si="0"/>
        <v>-39.35445161889497</v>
      </c>
      <c r="E3">
        <f t="shared" ca="1" si="0"/>
        <v>-94.096496249627634</v>
      </c>
      <c r="F3">
        <f t="shared" ca="1" si="0"/>
        <v>62.445117918964939</v>
      </c>
      <c r="G3">
        <f t="shared" ca="1" si="0"/>
        <v>-60.994027421132046</v>
      </c>
      <c r="H3">
        <f t="shared" ca="1" si="0"/>
        <v>22.077991348407068</v>
      </c>
      <c r="I3">
        <f t="shared" ca="1" si="0"/>
        <v>-19.964801574441054</v>
      </c>
      <c r="J3">
        <f t="shared" ca="1" si="0"/>
        <v>13.466922539905511</v>
      </c>
      <c r="K3">
        <f t="shared" ca="1" si="0"/>
        <v>-60.977137170896945</v>
      </c>
      <c r="L3">
        <f t="shared" ca="1" si="0"/>
        <v>-73.741597340272307</v>
      </c>
      <c r="M3">
        <f t="shared" ca="1" si="0"/>
        <v>32.557215316929756</v>
      </c>
      <c r="N3">
        <f t="shared" ca="1" si="0"/>
        <v>-93.490695885416216</v>
      </c>
    </row>
    <row r="4" spans="1:14" x14ac:dyDescent="0.3">
      <c r="A4">
        <f t="shared" ca="1" si="1"/>
        <v>-65.440056028807021</v>
      </c>
      <c r="B4">
        <f t="shared" ca="1" si="0"/>
        <v>-68.801072833529616</v>
      </c>
      <c r="C4">
        <f t="shared" ca="1" si="0"/>
        <v>-87.701593673462483</v>
      </c>
      <c r="D4">
        <f t="shared" ca="1" si="0"/>
        <v>95.657986978971707</v>
      </c>
      <c r="E4">
        <f t="shared" ca="1" si="0"/>
        <v>-70.940738218750226</v>
      </c>
      <c r="F4">
        <f t="shared" ca="1" si="0"/>
        <v>-70.204014409679729</v>
      </c>
      <c r="G4">
        <f t="shared" ca="1" si="0"/>
        <v>-55.106518469889323</v>
      </c>
      <c r="H4">
        <f t="shared" ca="1" si="0"/>
        <v>-37.294934222580125</v>
      </c>
      <c r="I4">
        <f t="shared" ca="1" si="0"/>
        <v>60.948996321793061</v>
      </c>
      <c r="J4">
        <f t="shared" ca="1" si="0"/>
        <v>44.392549525023014</v>
      </c>
      <c r="K4">
        <f t="shared" ca="1" si="0"/>
        <v>-40.44602592419573</v>
      </c>
      <c r="L4">
        <f t="shared" ca="1" si="0"/>
        <v>23.629844379387222</v>
      </c>
      <c r="M4">
        <f t="shared" ca="1" si="0"/>
        <v>-22.306231957010581</v>
      </c>
      <c r="N4">
        <f t="shared" ca="1" si="0"/>
        <v>39.493787696610781</v>
      </c>
    </row>
    <row r="5" spans="1:14" x14ac:dyDescent="0.3">
      <c r="A5">
        <f t="shared" ca="1" si="1"/>
        <v>48.670076407673434</v>
      </c>
      <c r="B5">
        <f t="shared" ca="1" si="0"/>
        <v>34.364271627844033</v>
      </c>
      <c r="C5">
        <f t="shared" ca="1" si="0"/>
        <v>17.993447698806463</v>
      </c>
      <c r="D5">
        <f t="shared" ca="1" si="0"/>
        <v>-62.139351467543371</v>
      </c>
      <c r="E5">
        <f t="shared" ca="1" si="0"/>
        <v>-12.494299907679718</v>
      </c>
      <c r="F5">
        <f t="shared" ca="1" si="0"/>
        <v>72.947113884243322</v>
      </c>
      <c r="G5">
        <f t="shared" ca="1" si="0"/>
        <v>-92.833122566757709</v>
      </c>
      <c r="H5">
        <f t="shared" ca="1" si="0"/>
        <v>-40.073325344106038</v>
      </c>
      <c r="I5">
        <f t="shared" ca="1" si="0"/>
        <v>-67.841307792785145</v>
      </c>
      <c r="J5">
        <f t="shared" ca="1" si="0"/>
        <v>63.416104695234083</v>
      </c>
      <c r="K5">
        <f t="shared" ca="1" si="0"/>
        <v>-95.068319696601236</v>
      </c>
      <c r="L5">
        <f t="shared" ca="1" si="0"/>
        <v>19.104451724251106</v>
      </c>
      <c r="M5">
        <f t="shared" ca="1" si="0"/>
        <v>74.243586761118564</v>
      </c>
      <c r="N5">
        <f t="shared" ca="1" si="0"/>
        <v>-40.219503780230227</v>
      </c>
    </row>
    <row r="6" spans="1:14" x14ac:dyDescent="0.3">
      <c r="A6">
        <f t="shared" ca="1" si="1"/>
        <v>94.499294275123333</v>
      </c>
      <c r="B6">
        <f t="shared" ca="1" si="0"/>
        <v>15.829009453583254</v>
      </c>
      <c r="C6">
        <f t="shared" ca="1" si="0"/>
        <v>-54.020349395206502</v>
      </c>
      <c r="D6">
        <f t="shared" ca="1" si="0"/>
        <v>22.583065475620728</v>
      </c>
      <c r="E6">
        <f t="shared" ca="1" si="0"/>
        <v>19.529356580115348</v>
      </c>
      <c r="F6">
        <f t="shared" ca="1" si="0"/>
        <v>95.215618973463677</v>
      </c>
      <c r="G6">
        <f t="shared" ca="1" si="0"/>
        <v>85.474505588179852</v>
      </c>
      <c r="H6">
        <f t="shared" ca="1" si="0"/>
        <v>26.141530458133786</v>
      </c>
      <c r="I6">
        <f t="shared" ca="1" si="0"/>
        <v>-65.60527397211618</v>
      </c>
      <c r="J6">
        <f t="shared" ca="1" si="0"/>
        <v>39.818373702330234</v>
      </c>
      <c r="K6">
        <f t="shared" ca="1" si="0"/>
        <v>-34.234853923520376</v>
      </c>
      <c r="L6">
        <f t="shared" ca="1" si="0"/>
        <v>70.485286077099886</v>
      </c>
      <c r="M6">
        <f t="shared" ca="1" si="0"/>
        <v>-6.1918989899470773</v>
      </c>
      <c r="N6">
        <f t="shared" ca="1" si="0"/>
        <v>-24.913598821415619</v>
      </c>
    </row>
    <row r="7" spans="1:14" x14ac:dyDescent="0.3">
      <c r="A7">
        <f t="shared" ca="1" si="1"/>
        <v>-95.415613898582109</v>
      </c>
      <c r="B7">
        <f t="shared" ca="1" si="0"/>
        <v>-13.215584558534644</v>
      </c>
      <c r="C7">
        <f t="shared" ca="1" si="0"/>
        <v>60.167518692735769</v>
      </c>
      <c r="D7">
        <f t="shared" ca="1" si="0"/>
        <v>43.868792084741841</v>
      </c>
      <c r="E7">
        <f t="shared" ca="1" si="0"/>
        <v>16.994625209707152</v>
      </c>
      <c r="F7">
        <f t="shared" ca="1" si="0"/>
        <v>-4.9781439088721271</v>
      </c>
      <c r="G7">
        <f t="shared" ca="1" si="0"/>
        <v>45.755936201165326</v>
      </c>
      <c r="H7">
        <f t="shared" ca="1" si="0"/>
        <v>77.195291064351352</v>
      </c>
      <c r="I7">
        <f t="shared" ca="1" si="0"/>
        <v>-31.924432228324306</v>
      </c>
      <c r="J7">
        <f t="shared" ca="1" si="0"/>
        <v>83.355762626713414</v>
      </c>
      <c r="K7">
        <f t="shared" ca="1" si="0"/>
        <v>90.318210928127598</v>
      </c>
      <c r="L7">
        <f t="shared" ca="1" si="0"/>
        <v>-62.061248146623086</v>
      </c>
      <c r="M7">
        <f t="shared" ca="1" si="0"/>
        <v>-93.21568390266664</v>
      </c>
      <c r="N7">
        <f t="shared" ca="1" si="0"/>
        <v>-84.159110029884147</v>
      </c>
    </row>
    <row r="8" spans="1:14" x14ac:dyDescent="0.3">
      <c r="A8">
        <f t="shared" ca="1" si="1"/>
        <v>-26.441572192402802</v>
      </c>
      <c r="B8">
        <f t="shared" ca="1" si="0"/>
        <v>-96.434418040224628</v>
      </c>
      <c r="C8">
        <f t="shared" ca="1" si="0"/>
        <v>-91.542698940230224</v>
      </c>
      <c r="D8">
        <f t="shared" ca="1" si="0"/>
        <v>32.512011940338027</v>
      </c>
      <c r="E8">
        <f t="shared" ca="1" si="0"/>
        <v>65.797644977391741</v>
      </c>
      <c r="F8">
        <f t="shared" ca="1" si="0"/>
        <v>18.963665184566054</v>
      </c>
      <c r="G8">
        <f t="shared" ca="1" si="0"/>
        <v>-2.6376896703584265</v>
      </c>
      <c r="H8">
        <f t="shared" ca="1" si="0"/>
        <v>52.751898279490888</v>
      </c>
      <c r="I8">
        <f t="shared" ca="1" si="0"/>
        <v>90.168217083951987</v>
      </c>
      <c r="J8">
        <f t="shared" ca="1" si="0"/>
        <v>71.202564429928202</v>
      </c>
      <c r="K8">
        <f t="shared" ca="1" si="0"/>
        <v>81.342737360929476</v>
      </c>
      <c r="L8">
        <f t="shared" ca="1" si="0"/>
        <v>-30.893272165149028</v>
      </c>
      <c r="M8">
        <f t="shared" ca="1" si="0"/>
        <v>-52.370772605612473</v>
      </c>
      <c r="N8">
        <f t="shared" ca="1" si="0"/>
        <v>-11.746611099402827</v>
      </c>
    </row>
    <row r="9" spans="1:14" x14ac:dyDescent="0.3">
      <c r="A9">
        <f t="shared" ca="1" si="1"/>
        <v>86.165614471807942</v>
      </c>
      <c r="B9">
        <f t="shared" ca="1" si="0"/>
        <v>55.146049478167299</v>
      </c>
      <c r="C9">
        <f t="shared" ca="1" si="0"/>
        <v>-16.024644885651469</v>
      </c>
      <c r="D9">
        <f t="shared" ca="1" si="0"/>
        <v>-4.8493775389383273</v>
      </c>
      <c r="E9">
        <f t="shared" ca="1" si="0"/>
        <v>0.95924316847444402</v>
      </c>
      <c r="F9">
        <f t="shared" ca="1" si="0"/>
        <v>72.404189836781029</v>
      </c>
      <c r="G9">
        <f t="shared" ca="1" si="0"/>
        <v>-38.589110894070068</v>
      </c>
      <c r="H9">
        <f t="shared" ca="1" si="0"/>
        <v>4.5564771473781178</v>
      </c>
      <c r="I9">
        <f t="shared" ca="1" si="0"/>
        <v>-45.814450033645862</v>
      </c>
      <c r="J9">
        <f t="shared" ca="1" si="0"/>
        <v>45.474903431038626</v>
      </c>
      <c r="K9">
        <f t="shared" ca="1" si="0"/>
        <v>-65.679360481244089</v>
      </c>
      <c r="L9">
        <f t="shared" ca="1" si="0"/>
        <v>-34.159262237185743</v>
      </c>
      <c r="M9">
        <f t="shared" ca="1" si="0"/>
        <v>59.647003977120477</v>
      </c>
      <c r="N9">
        <f t="shared" ca="1" si="0"/>
        <v>32.524301518862984</v>
      </c>
    </row>
    <row r="10" spans="1:14" x14ac:dyDescent="0.3">
      <c r="A10">
        <f t="shared" ca="1" si="1"/>
        <v>-26.271184624255397</v>
      </c>
      <c r="B10">
        <f t="shared" ca="1" si="0"/>
        <v>2.6185700970588073</v>
      </c>
      <c r="C10">
        <f t="shared" ca="1" si="0"/>
        <v>52.459351952235181</v>
      </c>
      <c r="D10">
        <f t="shared" ca="1" si="0"/>
        <v>1.9715546289344417</v>
      </c>
      <c r="E10">
        <f t="shared" ca="1" si="0"/>
        <v>81.180612979486142</v>
      </c>
      <c r="F10">
        <f t="shared" ca="1" si="0"/>
        <v>22.821612335006748</v>
      </c>
      <c r="G10">
        <f t="shared" ca="1" si="0"/>
        <v>9.9037938806506531</v>
      </c>
      <c r="H10">
        <f t="shared" ca="1" si="0"/>
        <v>-69.543108378502879</v>
      </c>
      <c r="I10">
        <f t="shared" ca="1" si="0"/>
        <v>7.5910751921769446</v>
      </c>
      <c r="J10">
        <f t="shared" ca="1" si="0"/>
        <v>60.875355516071977</v>
      </c>
      <c r="K10">
        <f t="shared" ca="1" si="0"/>
        <v>56.542417495028928</v>
      </c>
      <c r="L10">
        <f t="shared" ca="1" si="0"/>
        <v>-45.821876264995986</v>
      </c>
      <c r="M10">
        <f t="shared" ca="1" si="0"/>
        <v>41.576381410757193</v>
      </c>
      <c r="N10">
        <f t="shared" ca="1" si="0"/>
        <v>-18.272555333510425</v>
      </c>
    </row>
    <row r="11" spans="1:14" x14ac:dyDescent="0.3">
      <c r="A11">
        <f t="shared" ca="1" si="1"/>
        <v>-52.389718919543469</v>
      </c>
      <c r="B11">
        <f t="shared" ca="1" si="0"/>
        <v>-12.84630870856634</v>
      </c>
      <c r="C11">
        <f t="shared" ca="1" si="0"/>
        <v>-76.323363659006091</v>
      </c>
      <c r="D11">
        <f t="shared" ca="1" si="0"/>
        <v>74.875808231364061</v>
      </c>
      <c r="E11">
        <f t="shared" ca="1" si="0"/>
        <v>-37.950505980498583</v>
      </c>
      <c r="F11">
        <f t="shared" ca="1" si="0"/>
        <v>-7.68858319677868</v>
      </c>
      <c r="G11">
        <f t="shared" ca="1" si="0"/>
        <v>87.775671271038675</v>
      </c>
      <c r="H11">
        <f t="shared" ca="1" si="0"/>
        <v>-32.1962932356533</v>
      </c>
      <c r="I11">
        <f t="shared" ca="1" si="0"/>
        <v>-88.410371011627078</v>
      </c>
      <c r="J11">
        <f t="shared" ca="1" si="0"/>
        <v>-39.618945181890282</v>
      </c>
      <c r="K11">
        <f t="shared" ca="1" si="0"/>
        <v>31.730462373577865</v>
      </c>
      <c r="L11">
        <f t="shared" ca="1" si="0"/>
        <v>-85.775161603190895</v>
      </c>
      <c r="M11">
        <f t="shared" ca="1" si="0"/>
        <v>62.24947674542932</v>
      </c>
      <c r="N11">
        <f t="shared" ca="1" si="0"/>
        <v>55.348598155797731</v>
      </c>
    </row>
    <row r="12" spans="1:14" x14ac:dyDescent="0.3">
      <c r="A12">
        <f t="shared" ca="1" si="1"/>
        <v>-25.544561290851505</v>
      </c>
      <c r="B12">
        <f t="shared" ca="1" si="0"/>
        <v>-72.646213555727854</v>
      </c>
      <c r="C12">
        <f t="shared" ca="1" si="0"/>
        <v>52.36007939644719</v>
      </c>
      <c r="D12">
        <f t="shared" ca="1" si="0"/>
        <v>59.592506027256889</v>
      </c>
      <c r="E12">
        <f t="shared" ca="1" si="0"/>
        <v>40.29293335500509</v>
      </c>
      <c r="F12">
        <f t="shared" ca="1" si="0"/>
        <v>-88.613177852241208</v>
      </c>
      <c r="G12">
        <f t="shared" ca="1" si="0"/>
        <v>-70.946125052162358</v>
      </c>
      <c r="H12">
        <f t="shared" ca="1" si="0"/>
        <v>73.669031982255802</v>
      </c>
      <c r="I12">
        <f t="shared" ca="1" si="0"/>
        <v>-44.718456145591645</v>
      </c>
      <c r="J12">
        <f t="shared" ca="1" si="0"/>
        <v>-28.629935487147634</v>
      </c>
      <c r="K12">
        <f t="shared" ca="1" si="0"/>
        <v>73.830635937283688</v>
      </c>
      <c r="L12">
        <f t="shared" ca="1" si="0"/>
        <v>7.5771757483318822</v>
      </c>
      <c r="M12">
        <f t="shared" ca="1" si="0"/>
        <v>3.5057869715809034</v>
      </c>
      <c r="N12">
        <f t="shared" ca="1" si="0"/>
        <v>42.544372427872503</v>
      </c>
    </row>
    <row r="13" spans="1:14" x14ac:dyDescent="0.3">
      <c r="A13">
        <f t="shared" ca="1" si="1"/>
        <v>-68.982692093619335</v>
      </c>
      <c r="B13">
        <f t="shared" ca="1" si="0"/>
        <v>54.763721707470438</v>
      </c>
      <c r="C13">
        <f t="shared" ca="1" si="0"/>
        <v>39.913021967924976</v>
      </c>
      <c r="D13">
        <f t="shared" ca="1" si="0"/>
        <v>-51.181514595999403</v>
      </c>
      <c r="E13">
        <f t="shared" ca="1" si="0"/>
        <v>63.170774231795065</v>
      </c>
      <c r="F13">
        <f t="shared" ca="1" si="0"/>
        <v>-32.784278460062112</v>
      </c>
      <c r="G13">
        <f t="shared" ca="1" si="0"/>
        <v>-65.917148823085711</v>
      </c>
      <c r="H13">
        <f t="shared" ca="1" si="0"/>
        <v>-62.748602248365273</v>
      </c>
      <c r="I13">
        <f t="shared" ca="1" si="0"/>
        <v>78.653122268810819</v>
      </c>
      <c r="J13">
        <f t="shared" ca="1" si="0"/>
        <v>57.797508597807877</v>
      </c>
      <c r="K13">
        <f t="shared" ca="1" si="0"/>
        <v>-80.912136979261163</v>
      </c>
      <c r="L13">
        <f t="shared" ca="1" si="0"/>
        <v>-85.747523301607771</v>
      </c>
      <c r="M13">
        <f t="shared" ca="1" si="0"/>
        <v>8.3749355899387865</v>
      </c>
      <c r="N13">
        <f t="shared" ca="1" si="0"/>
        <v>59.090879174080612</v>
      </c>
    </row>
    <row r="14" spans="1:14" x14ac:dyDescent="0.3">
      <c r="A14">
        <f t="shared" ca="1" si="1"/>
        <v>-46.644821012129192</v>
      </c>
      <c r="B14">
        <f t="shared" ca="1" si="0"/>
        <v>-4.5495374741512506</v>
      </c>
      <c r="C14">
        <f t="shared" ca="1" si="0"/>
        <v>-73.06397922936668</v>
      </c>
      <c r="D14">
        <f t="shared" ca="1" si="0"/>
        <v>94.116125596564274</v>
      </c>
      <c r="E14">
        <f t="shared" ca="1" si="0"/>
        <v>-51.789915517697963</v>
      </c>
      <c r="F14">
        <f t="shared" ca="1" si="0"/>
        <v>18.612158705315721</v>
      </c>
      <c r="G14">
        <f t="shared" ca="1" si="0"/>
        <v>57.968983088760694</v>
      </c>
      <c r="H14">
        <f t="shared" ca="1" si="0"/>
        <v>68.707614079863305</v>
      </c>
      <c r="I14">
        <f t="shared" ca="1" si="0"/>
        <v>-96.811836438235005</v>
      </c>
      <c r="J14">
        <f t="shared" ca="1" si="0"/>
        <v>-77.316056288520301</v>
      </c>
      <c r="K14">
        <f t="shared" ca="1" si="0"/>
        <v>-29.277744080025059</v>
      </c>
      <c r="L14">
        <f t="shared" ca="1" si="0"/>
        <v>44.322577754392313</v>
      </c>
      <c r="M14">
        <f t="shared" ca="1" si="0"/>
        <v>-40.85881427936615</v>
      </c>
      <c r="N14">
        <f t="shared" ca="1" si="0"/>
        <v>-55.526235934449389</v>
      </c>
    </row>
    <row r="15" spans="1:14" x14ac:dyDescent="0.3">
      <c r="A15">
        <f t="shared" ca="1" si="1"/>
        <v>96.73173214219787</v>
      </c>
      <c r="B15">
        <f t="shared" ca="1" si="0"/>
        <v>-66.295372568443383</v>
      </c>
      <c r="C15">
        <f t="shared" ca="1" si="0"/>
        <v>24.515380499315683</v>
      </c>
      <c r="D15">
        <f t="shared" ca="1" si="0"/>
        <v>65.889801330977491</v>
      </c>
      <c r="E15">
        <f t="shared" ca="1" si="0"/>
        <v>-9.9047807112200701</v>
      </c>
      <c r="F15">
        <f t="shared" ca="1" si="0"/>
        <v>53.666674675706219</v>
      </c>
      <c r="G15">
        <f t="shared" ca="1" si="0"/>
        <v>-74.966382784134794</v>
      </c>
      <c r="H15">
        <f t="shared" ca="1" si="0"/>
        <v>86.465646707878676</v>
      </c>
      <c r="I15">
        <f t="shared" ca="1" si="0"/>
        <v>52.672476641502556</v>
      </c>
      <c r="J15">
        <f t="shared" ca="1" si="0"/>
        <v>69.443416813781909</v>
      </c>
      <c r="K15">
        <f t="shared" ca="1" si="0"/>
        <v>27.94335514442156</v>
      </c>
      <c r="L15">
        <f t="shared" ca="1" si="0"/>
        <v>99.851342526067867</v>
      </c>
      <c r="M15">
        <f t="shared" ca="1" si="0"/>
        <v>-3.9690850023919637</v>
      </c>
      <c r="N15">
        <f t="shared" ca="1" si="0"/>
        <v>30.200042405223854</v>
      </c>
    </row>
    <row r="16" spans="1:14" x14ac:dyDescent="0.3">
      <c r="A16">
        <f t="shared" ca="1" si="1"/>
        <v>98.260830733749884</v>
      </c>
      <c r="B16">
        <f t="shared" ca="1" si="0"/>
        <v>-62.382871719627552</v>
      </c>
      <c r="C16">
        <f t="shared" ca="1" si="0"/>
        <v>3.6999098436553766</v>
      </c>
      <c r="D16">
        <f t="shared" ca="1" si="0"/>
        <v>81.342063880908853</v>
      </c>
      <c r="E16">
        <f t="shared" ca="1" si="0"/>
        <v>-75.197318224005102</v>
      </c>
      <c r="F16">
        <f t="shared" ca="1" si="0"/>
        <v>87.526831271608671</v>
      </c>
      <c r="G16">
        <f t="shared" ca="1" si="0"/>
        <v>49.41714878233131</v>
      </c>
      <c r="H16">
        <f t="shared" ca="1" si="0"/>
        <v>64.823709815165444</v>
      </c>
      <c r="I16">
        <f t="shared" ca="1" si="0"/>
        <v>48.239453760577845</v>
      </c>
      <c r="J16">
        <f t="shared" ca="1" si="0"/>
        <v>28.547909693466266</v>
      </c>
      <c r="K16">
        <f t="shared" ca="1" si="0"/>
        <v>-97.895787866618207</v>
      </c>
      <c r="L16">
        <f t="shared" ca="1" si="0"/>
        <v>28.873529610590793</v>
      </c>
      <c r="M16">
        <f t="shared" ca="1" si="0"/>
        <v>41.620002935265603</v>
      </c>
      <c r="N16">
        <f t="shared" ca="1" si="0"/>
        <v>41.532584115414494</v>
      </c>
    </row>
    <row r="17" spans="1:14" x14ac:dyDescent="0.3">
      <c r="A17">
        <f t="shared" ca="1" si="1"/>
        <v>-44.154521150921802</v>
      </c>
      <c r="B17">
        <f t="shared" ca="1" si="1"/>
        <v>-9.6333956081603276</v>
      </c>
      <c r="C17">
        <f t="shared" ca="1" si="1"/>
        <v>28.995709302304363</v>
      </c>
      <c r="D17">
        <f t="shared" ca="1" si="1"/>
        <v>91.834959993655758</v>
      </c>
      <c r="E17">
        <f t="shared" ca="1" si="1"/>
        <v>-27.894777275851851</v>
      </c>
      <c r="F17">
        <f t="shared" ca="1" si="1"/>
        <v>23.843755093314485</v>
      </c>
      <c r="G17">
        <f t="shared" ca="1" si="1"/>
        <v>-86.461915950081149</v>
      </c>
      <c r="H17">
        <f t="shared" ca="1" si="1"/>
        <v>-52.3466683588357</v>
      </c>
      <c r="I17">
        <f t="shared" ca="1" si="1"/>
        <v>-37.186337446722462</v>
      </c>
      <c r="J17">
        <f t="shared" ca="1" si="1"/>
        <v>-1.8326133946728476</v>
      </c>
      <c r="K17">
        <f t="shared" ca="1" si="1"/>
        <v>-32.472463389350509</v>
      </c>
      <c r="L17">
        <f t="shared" ca="1" si="1"/>
        <v>-40.089073716447253</v>
      </c>
      <c r="M17">
        <f t="shared" ca="1" si="1"/>
        <v>-37.708304465821655</v>
      </c>
      <c r="N17">
        <f t="shared" ca="1" si="1"/>
        <v>-14.027519964464759</v>
      </c>
    </row>
    <row r="18" spans="1:14" x14ac:dyDescent="0.3">
      <c r="A18">
        <f t="shared" ca="1" si="1"/>
        <v>-55.072804236436745</v>
      </c>
      <c r="B18">
        <f t="shared" ca="1" si="1"/>
        <v>-55.660170004127437</v>
      </c>
      <c r="C18">
        <f t="shared" ca="1" si="1"/>
        <v>63.62284571338509</v>
      </c>
      <c r="D18">
        <f t="shared" ca="1" si="1"/>
        <v>28.792326018568701</v>
      </c>
      <c r="E18">
        <f t="shared" ca="1" si="1"/>
        <v>-40.589917714349014</v>
      </c>
      <c r="F18">
        <f t="shared" ca="1" si="1"/>
        <v>73.174651032837886</v>
      </c>
      <c r="G18">
        <f t="shared" ca="1" si="1"/>
        <v>-71.418850642770195</v>
      </c>
      <c r="H18">
        <f t="shared" ca="1" si="1"/>
        <v>39.437195576824166</v>
      </c>
      <c r="I18">
        <f t="shared" ca="1" si="1"/>
        <v>-47.486684207449947</v>
      </c>
      <c r="J18">
        <f t="shared" ca="1" si="1"/>
        <v>-47.264142754945546</v>
      </c>
      <c r="K18">
        <f t="shared" ca="1" si="1"/>
        <v>7.1174783290814503</v>
      </c>
      <c r="L18">
        <f t="shared" ca="1" si="1"/>
        <v>44.797115746238376</v>
      </c>
      <c r="M18">
        <f t="shared" ca="1" si="1"/>
        <v>-30.34984920547133</v>
      </c>
      <c r="N18">
        <f t="shared" ca="1" si="1"/>
        <v>12.088063701778367</v>
      </c>
    </row>
    <row r="19" spans="1:14" x14ac:dyDescent="0.3">
      <c r="A19">
        <f t="shared" ca="1" si="1"/>
        <v>94.665962211517382</v>
      </c>
      <c r="B19">
        <f t="shared" ca="1" si="1"/>
        <v>-99.148196237618308</v>
      </c>
      <c r="C19">
        <f t="shared" ca="1" si="1"/>
        <v>92.059203803986435</v>
      </c>
      <c r="D19">
        <f t="shared" ca="1" si="1"/>
        <v>38.151214098538475</v>
      </c>
      <c r="E19">
        <f t="shared" ca="1" si="1"/>
        <v>-55.683497940306204</v>
      </c>
      <c r="F19">
        <f t="shared" ca="1" si="1"/>
        <v>0.69382963000165887</v>
      </c>
      <c r="G19">
        <f t="shared" ca="1" si="1"/>
        <v>-91.181308070795836</v>
      </c>
      <c r="H19">
        <f t="shared" ca="1" si="1"/>
        <v>-80.011088388923881</v>
      </c>
      <c r="I19">
        <f t="shared" ca="1" si="1"/>
        <v>49.872482238192191</v>
      </c>
      <c r="J19">
        <f t="shared" ca="1" si="1"/>
        <v>-48.662114614055938</v>
      </c>
      <c r="K19">
        <f t="shared" ca="1" si="1"/>
        <v>37.709761085981683</v>
      </c>
      <c r="L19">
        <f t="shared" ca="1" si="1"/>
        <v>62.199433415171285</v>
      </c>
      <c r="M19">
        <f t="shared" ca="1" si="1"/>
        <v>-43.729670429755643</v>
      </c>
      <c r="N19">
        <f t="shared" ca="1" si="1"/>
        <v>-70.085274237011603</v>
      </c>
    </row>
    <row r="20" spans="1:14" x14ac:dyDescent="0.3">
      <c r="A20">
        <f t="shared" ca="1" si="1"/>
        <v>48.593239999423901</v>
      </c>
      <c r="B20">
        <f t="shared" ca="1" si="1"/>
        <v>-70.520285765808907</v>
      </c>
      <c r="C20">
        <f t="shared" ca="1" si="1"/>
        <v>91.090727560798513</v>
      </c>
      <c r="D20">
        <f t="shared" ca="1" si="1"/>
        <v>-29.340905798007839</v>
      </c>
      <c r="E20">
        <f t="shared" ca="1" si="1"/>
        <v>-85.281264254750425</v>
      </c>
      <c r="F20">
        <f t="shared" ca="1" si="1"/>
        <v>63.714444785976184</v>
      </c>
      <c r="G20">
        <f t="shared" ca="1" si="1"/>
        <v>58.978758673161508</v>
      </c>
      <c r="H20">
        <f t="shared" ca="1" si="1"/>
        <v>-4.0055767470896342</v>
      </c>
      <c r="I20">
        <f t="shared" ca="1" si="1"/>
        <v>-4.2081769832748677</v>
      </c>
      <c r="J20">
        <f t="shared" ca="1" si="1"/>
        <v>89.332713999314961</v>
      </c>
      <c r="K20">
        <f t="shared" ca="1" si="1"/>
        <v>-53.862970638291038</v>
      </c>
      <c r="L20">
        <f t="shared" ca="1" si="1"/>
        <v>-79.603838460495041</v>
      </c>
      <c r="M20">
        <f t="shared" ca="1" si="1"/>
        <v>-99.63332383359726</v>
      </c>
      <c r="N20">
        <f t="shared" ca="1" si="1"/>
        <v>-19.794209418441923</v>
      </c>
    </row>
    <row r="21" spans="1:14" x14ac:dyDescent="0.3">
      <c r="A21">
        <f t="shared" ca="1" si="1"/>
        <v>-64.508139838975325</v>
      </c>
      <c r="B21">
        <f t="shared" ca="1" si="1"/>
        <v>15.078550392488623</v>
      </c>
      <c r="C21">
        <f t="shared" ca="1" si="1"/>
        <v>-59.097331224849057</v>
      </c>
      <c r="D21">
        <f t="shared" ca="1" si="1"/>
        <v>85.381609294642971</v>
      </c>
      <c r="E21">
        <f t="shared" ca="1" si="1"/>
        <v>96.001398866398461</v>
      </c>
      <c r="F21">
        <f t="shared" ca="1" si="1"/>
        <v>9.5181396359928669</v>
      </c>
      <c r="G21">
        <f t="shared" ca="1" si="1"/>
        <v>-88.663354894373867</v>
      </c>
      <c r="H21">
        <f t="shared" ca="1" si="1"/>
        <v>-30.727711250582274</v>
      </c>
      <c r="I21">
        <f t="shared" ca="1" si="1"/>
        <v>-21.202856415970842</v>
      </c>
      <c r="J21">
        <f t="shared" ca="1" si="1"/>
        <v>-53.153979435066169</v>
      </c>
      <c r="K21">
        <f t="shared" ca="1" si="1"/>
        <v>-78.643800194808875</v>
      </c>
      <c r="L21">
        <f t="shared" ca="1" si="1"/>
        <v>11.543889704652216</v>
      </c>
      <c r="M21">
        <f t="shared" ca="1" si="1"/>
        <v>-92.302461720508518</v>
      </c>
      <c r="N21">
        <f t="shared" ca="1" si="1"/>
        <v>62.195366638712045</v>
      </c>
    </row>
    <row r="22" spans="1:14" x14ac:dyDescent="0.3">
      <c r="A22">
        <f t="shared" ca="1" si="1"/>
        <v>-26.133053015243462</v>
      </c>
      <c r="B22">
        <f t="shared" ca="1" si="1"/>
        <v>90.128719838432971</v>
      </c>
      <c r="C22">
        <f t="shared" ca="1" si="1"/>
        <v>-90.184651226174182</v>
      </c>
      <c r="D22">
        <f t="shared" ca="1" si="1"/>
        <v>-34.255284574667243</v>
      </c>
      <c r="E22">
        <f t="shared" ca="1" si="1"/>
        <v>94.79637433956546</v>
      </c>
      <c r="F22">
        <f t="shared" ca="1" si="1"/>
        <v>-31.172816155677737</v>
      </c>
      <c r="G22">
        <f t="shared" ca="1" si="1"/>
        <v>98.498590491466928</v>
      </c>
      <c r="H22">
        <f t="shared" ca="1" si="1"/>
        <v>63.3015832550889</v>
      </c>
      <c r="I22">
        <f t="shared" ca="1" si="1"/>
        <v>19.065605403846192</v>
      </c>
      <c r="J22">
        <f t="shared" ca="1" si="1"/>
        <v>-46.128131905982151</v>
      </c>
      <c r="K22">
        <f t="shared" ca="1" si="1"/>
        <v>-78.094442386495544</v>
      </c>
      <c r="L22">
        <f t="shared" ca="1" si="1"/>
        <v>-46.564895969257634</v>
      </c>
      <c r="M22">
        <f t="shared" ca="1" si="1"/>
        <v>-37.64575243644164</v>
      </c>
      <c r="N22">
        <f t="shared" ca="1" si="1"/>
        <v>-74.225109855134221</v>
      </c>
    </row>
    <row r="23" spans="1:14" x14ac:dyDescent="0.3">
      <c r="A23">
        <f t="shared" ca="1" si="1"/>
        <v>-71.611736860704269</v>
      </c>
      <c r="B23">
        <f t="shared" ca="1" si="1"/>
        <v>-72.182751185145463</v>
      </c>
      <c r="C23">
        <f t="shared" ca="1" si="1"/>
        <v>82.335807454261015</v>
      </c>
      <c r="D23">
        <f t="shared" ca="1" si="1"/>
        <v>-92.457402457265729</v>
      </c>
      <c r="E23">
        <f t="shared" ca="1" si="1"/>
        <v>-91.833690471643052</v>
      </c>
      <c r="F23">
        <f t="shared" ca="1" si="1"/>
        <v>-76.105306801333185</v>
      </c>
      <c r="G23">
        <f t="shared" ca="1" si="1"/>
        <v>-41.496672497904626</v>
      </c>
      <c r="H23">
        <f t="shared" ca="1" si="1"/>
        <v>-68.635147431834028</v>
      </c>
      <c r="I23">
        <f t="shared" ca="1" si="1"/>
        <v>-1.6052755667284231</v>
      </c>
      <c r="J23">
        <f t="shared" ca="1" si="1"/>
        <v>-58.724847778609671</v>
      </c>
      <c r="K23">
        <f t="shared" ca="1" si="1"/>
        <v>49.155928669035291</v>
      </c>
      <c r="L23">
        <f t="shared" ca="1" si="1"/>
        <v>-92.767248906578729</v>
      </c>
      <c r="M23">
        <f t="shared" ca="1" si="1"/>
        <v>88.290496024319708</v>
      </c>
      <c r="N23">
        <f t="shared" ca="1" si="1"/>
        <v>-19.162154215167405</v>
      </c>
    </row>
    <row r="24" spans="1:14" x14ac:dyDescent="0.3">
      <c r="A24">
        <f t="shared" ca="1" si="1"/>
        <v>88.716629682512774</v>
      </c>
      <c r="B24">
        <f t="shared" ca="1" si="1"/>
        <v>14.5166105311813</v>
      </c>
      <c r="C24">
        <f t="shared" ca="1" si="1"/>
        <v>2.1826757564785311</v>
      </c>
      <c r="D24">
        <f t="shared" ca="1" si="1"/>
        <v>52.856304475138984</v>
      </c>
      <c r="E24">
        <f t="shared" ca="1" si="1"/>
        <v>76.15812830771543</v>
      </c>
      <c r="F24">
        <f t="shared" ca="1" si="1"/>
        <v>-76.589894856937434</v>
      </c>
      <c r="G24">
        <f t="shared" ca="1" si="1"/>
        <v>64.346318645226603</v>
      </c>
      <c r="H24">
        <f t="shared" ca="1" si="1"/>
        <v>-62.664861240625072</v>
      </c>
      <c r="I24">
        <f t="shared" ca="1" si="1"/>
        <v>49.890308661751106</v>
      </c>
      <c r="J24">
        <f t="shared" ca="1" si="1"/>
        <v>-69.432838434653462</v>
      </c>
      <c r="K24">
        <f t="shared" ca="1" si="1"/>
        <v>-79.083141234776662</v>
      </c>
      <c r="L24">
        <f t="shared" ca="1" si="1"/>
        <v>-24.580919470004886</v>
      </c>
      <c r="M24">
        <f t="shared" ca="1" si="1"/>
        <v>53.900397905620082</v>
      </c>
      <c r="N24">
        <f t="shared" ca="1" si="1"/>
        <v>-51.829124295842476</v>
      </c>
    </row>
    <row r="25" spans="1:14" x14ac:dyDescent="0.3">
      <c r="A25">
        <f t="shared" ca="1" si="1"/>
        <v>-50.453145925894582</v>
      </c>
      <c r="B25">
        <f t="shared" ca="1" si="1"/>
        <v>23.511230649914339</v>
      </c>
      <c r="C25">
        <f t="shared" ca="1" si="1"/>
        <v>9.7955919741465465</v>
      </c>
      <c r="D25">
        <f t="shared" ca="1" si="1"/>
        <v>-48.595700098749916</v>
      </c>
      <c r="E25">
        <f t="shared" ca="1" si="1"/>
        <v>-42.573146319962632</v>
      </c>
      <c r="F25">
        <f t="shared" ca="1" si="1"/>
        <v>-79.333094359333444</v>
      </c>
      <c r="G25">
        <f t="shared" ca="1" si="1"/>
        <v>-56.034453150157049</v>
      </c>
      <c r="H25">
        <f t="shared" ca="1" si="1"/>
        <v>-31.567651330742279</v>
      </c>
      <c r="I25">
        <f t="shared" ca="1" si="1"/>
        <v>36.281413599664774</v>
      </c>
      <c r="J25">
        <f t="shared" ca="1" si="1"/>
        <v>-47.308201959988615</v>
      </c>
      <c r="K25">
        <f t="shared" ca="1" si="1"/>
        <v>80.889654957478143</v>
      </c>
      <c r="L25">
        <f t="shared" ca="1" si="1"/>
        <v>19.029729874036619</v>
      </c>
      <c r="M25">
        <f t="shared" ca="1" si="1"/>
        <v>11.036344090497522</v>
      </c>
      <c r="N25">
        <f t="shared" ca="1" si="1"/>
        <v>81.31950356516802</v>
      </c>
    </row>
    <row r="26" spans="1:14" x14ac:dyDescent="0.3">
      <c r="A26">
        <f t="shared" ca="1" si="1"/>
        <v>-88.912610800031587</v>
      </c>
      <c r="B26">
        <f t="shared" ca="1" si="1"/>
        <v>-81.926905052817972</v>
      </c>
      <c r="C26">
        <f t="shared" ca="1" si="1"/>
        <v>4.7022006530088163</v>
      </c>
      <c r="D26">
        <f t="shared" ca="1" si="1"/>
        <v>15.473435964621942</v>
      </c>
      <c r="E26">
        <f t="shared" ca="1" si="1"/>
        <v>-49.542836463598697</v>
      </c>
      <c r="F26">
        <f t="shared" ca="1" si="1"/>
        <v>7.5266745011378617</v>
      </c>
      <c r="G26">
        <f t="shared" ca="1" si="1"/>
        <v>-87.29771122814364</v>
      </c>
      <c r="H26">
        <f t="shared" ca="1" si="1"/>
        <v>10.067456858975717</v>
      </c>
      <c r="I26">
        <f t="shared" ca="1" si="1"/>
        <v>15.075329402738632</v>
      </c>
      <c r="J26">
        <f t="shared" ca="1" si="1"/>
        <v>19.83433752096542</v>
      </c>
      <c r="K26">
        <f t="shared" ca="1" si="1"/>
        <v>-73.987238658771645</v>
      </c>
      <c r="L26">
        <f t="shared" ca="1" si="1"/>
        <v>9.8242044106677184</v>
      </c>
      <c r="M26">
        <f t="shared" ca="1" si="1"/>
        <v>9.2390333471552566</v>
      </c>
      <c r="N26">
        <f t="shared" ca="1" si="1"/>
        <v>4.3400250225954267</v>
      </c>
    </row>
    <row r="27" spans="1:14" x14ac:dyDescent="0.3">
      <c r="A27">
        <f t="shared" ca="1" si="1"/>
        <v>-67.627153793302881</v>
      </c>
      <c r="B27">
        <f t="shared" ca="1" si="1"/>
        <v>-51.431050332069852</v>
      </c>
      <c r="C27">
        <f t="shared" ca="1" si="1"/>
        <v>57.176023307794992</v>
      </c>
      <c r="D27">
        <f t="shared" ca="1" si="1"/>
        <v>-96.661926160576783</v>
      </c>
      <c r="E27">
        <f t="shared" ca="1" si="1"/>
        <v>-75.377820490908661</v>
      </c>
      <c r="F27">
        <f t="shared" ca="1" si="1"/>
        <v>-76.392074884247933</v>
      </c>
      <c r="G27">
        <f t="shared" ca="1" si="1"/>
        <v>-96.673678016100226</v>
      </c>
      <c r="H27">
        <f t="shared" ca="1" si="1"/>
        <v>10.175868166820521</v>
      </c>
      <c r="I27">
        <f t="shared" ca="1" si="1"/>
        <v>-73.236594879694053</v>
      </c>
      <c r="J27">
        <f t="shared" ca="1" si="1"/>
        <v>54.38691618400199</v>
      </c>
      <c r="K27">
        <f t="shared" ca="1" si="1"/>
        <v>53.194774841570336</v>
      </c>
      <c r="L27">
        <f t="shared" ca="1" si="1"/>
        <v>18.939740520843557</v>
      </c>
      <c r="M27">
        <f t="shared" ca="1" si="1"/>
        <v>71.725879151524509</v>
      </c>
      <c r="N27">
        <f t="shared" ca="1" si="1"/>
        <v>76.940956382017248</v>
      </c>
    </row>
    <row r="28" spans="1:14" x14ac:dyDescent="0.3">
      <c r="A28">
        <f t="shared" ca="1" si="1"/>
        <v>-3.747656280240804</v>
      </c>
      <c r="B28">
        <f t="shared" ca="1" si="1"/>
        <v>50.455883709212344</v>
      </c>
      <c r="C28">
        <f t="shared" ca="1" si="1"/>
        <v>92.012928921457785</v>
      </c>
      <c r="D28">
        <f t="shared" ca="1" si="1"/>
        <v>38.126193430721514</v>
      </c>
      <c r="E28">
        <f t="shared" ca="1" si="1"/>
        <v>72.775987716666037</v>
      </c>
      <c r="F28">
        <f t="shared" ca="1" si="1"/>
        <v>-52.195051513349469</v>
      </c>
      <c r="G28">
        <f t="shared" ca="1" si="1"/>
        <v>-8.9855597379453513</v>
      </c>
      <c r="H28">
        <f t="shared" ca="1" si="1"/>
        <v>-7.8593424719073539</v>
      </c>
      <c r="I28">
        <f t="shared" ca="1" si="1"/>
        <v>82.23448240789898</v>
      </c>
      <c r="J28">
        <f t="shared" ca="1" si="1"/>
        <v>76.995672228329141</v>
      </c>
      <c r="K28">
        <f t="shared" ca="1" si="1"/>
        <v>92.065611481660937</v>
      </c>
      <c r="L28">
        <f t="shared" ca="1" si="1"/>
        <v>-91.510246159278537</v>
      </c>
      <c r="M28">
        <f t="shared" ca="1" si="1"/>
        <v>-63.710180832696906</v>
      </c>
      <c r="N28">
        <f t="shared" ca="1" si="1"/>
        <v>-20.19563889121379</v>
      </c>
    </row>
    <row r="29" spans="1:14" x14ac:dyDescent="0.3">
      <c r="A29">
        <f t="shared" ca="1" si="1"/>
        <v>81.599047283511879</v>
      </c>
      <c r="B29">
        <f t="shared" ca="1" si="1"/>
        <v>48.607365550106493</v>
      </c>
      <c r="C29">
        <f t="shared" ca="1" si="1"/>
        <v>-83.712040661053024</v>
      </c>
      <c r="D29">
        <f t="shared" ca="1" si="1"/>
        <v>45.795033253869008</v>
      </c>
      <c r="E29">
        <f t="shared" ca="1" si="1"/>
        <v>10.743842474137082</v>
      </c>
      <c r="F29">
        <f t="shared" ca="1" si="1"/>
        <v>75.228657190106333</v>
      </c>
      <c r="G29">
        <f t="shared" ca="1" si="1"/>
        <v>12.591037777963351</v>
      </c>
      <c r="H29">
        <f t="shared" ca="1" si="1"/>
        <v>-98.838618550590482</v>
      </c>
      <c r="I29">
        <f t="shared" ca="1" si="1"/>
        <v>-93.421347027168139</v>
      </c>
      <c r="J29">
        <f t="shared" ca="1" si="1"/>
        <v>-89.358973809135378</v>
      </c>
      <c r="K29">
        <f t="shared" ca="1" si="1"/>
        <v>-43.709563454771214</v>
      </c>
      <c r="L29">
        <f t="shared" ca="1" si="1"/>
        <v>80.65297699425912</v>
      </c>
      <c r="M29">
        <f t="shared" ca="1" si="1"/>
        <v>44.299583725484155</v>
      </c>
      <c r="N29">
        <f t="shared" ca="1" si="1"/>
        <v>-72.062385489924921</v>
      </c>
    </row>
    <row r="30" spans="1:14" x14ac:dyDescent="0.3">
      <c r="A30">
        <f t="shared" ca="1" si="1"/>
        <v>-56.966340134350204</v>
      </c>
      <c r="B30">
        <f t="shared" ca="1" si="1"/>
        <v>64.054457097963166</v>
      </c>
      <c r="C30">
        <f t="shared" ca="1" si="1"/>
        <v>-81.499434642329902</v>
      </c>
      <c r="D30">
        <f t="shared" ca="1" si="1"/>
        <v>4.3112386982150781</v>
      </c>
      <c r="E30">
        <f t="shared" ca="1" si="1"/>
        <v>-29.568792066958366</v>
      </c>
      <c r="F30">
        <f t="shared" ca="1" si="1"/>
        <v>-99.117239002790257</v>
      </c>
      <c r="G30">
        <f t="shared" ca="1" si="1"/>
        <v>91.617125412180712</v>
      </c>
      <c r="H30">
        <f t="shared" ca="1" si="1"/>
        <v>-79.312644105242441</v>
      </c>
      <c r="I30">
        <f t="shared" ca="1" si="1"/>
        <v>38.630028359026568</v>
      </c>
      <c r="J30">
        <f t="shared" ca="1" si="1"/>
        <v>-97.902723396938768</v>
      </c>
      <c r="K30">
        <f t="shared" ca="1" si="1"/>
        <v>64.811221524531277</v>
      </c>
      <c r="L30">
        <f t="shared" ca="1" si="1"/>
        <v>-0.72285797986705802</v>
      </c>
      <c r="M30">
        <f t="shared" ca="1" si="1"/>
        <v>78.338029167999537</v>
      </c>
      <c r="N30">
        <f t="shared" ca="1" si="1"/>
        <v>-87.846435470137905</v>
      </c>
    </row>
    <row r="31" spans="1:14" x14ac:dyDescent="0.3">
      <c r="A31">
        <f t="shared" ca="1" si="1"/>
        <v>-44.070138595976104</v>
      </c>
      <c r="B31">
        <f t="shared" ca="1" si="1"/>
        <v>10.547139324443776</v>
      </c>
      <c r="C31">
        <f t="shared" ca="1" si="1"/>
        <v>87.204240407849369</v>
      </c>
      <c r="D31">
        <f t="shared" ca="1" si="1"/>
        <v>-70.746044567809264</v>
      </c>
      <c r="E31">
        <f t="shared" ca="1" si="1"/>
        <v>-83.965919101740852</v>
      </c>
      <c r="F31">
        <f t="shared" ca="1" si="1"/>
        <v>-44.813749244637947</v>
      </c>
      <c r="G31">
        <f t="shared" ca="1" si="1"/>
        <v>-88.258994625019142</v>
      </c>
      <c r="H31">
        <f t="shared" ca="1" si="1"/>
        <v>-87.157027135608374</v>
      </c>
      <c r="I31">
        <f t="shared" ca="1" si="1"/>
        <v>1.2513433291510268</v>
      </c>
      <c r="J31">
        <f t="shared" ca="1" si="1"/>
        <v>47.602371936875841</v>
      </c>
      <c r="K31">
        <f t="shared" ca="1" si="1"/>
        <v>65.289384388746868</v>
      </c>
      <c r="L31">
        <f t="shared" ca="1" si="1"/>
        <v>73.649758034292859</v>
      </c>
      <c r="M31">
        <f t="shared" ca="1" si="1"/>
        <v>-89.641794540315516</v>
      </c>
      <c r="N31">
        <f t="shared" ca="1" si="1"/>
        <v>0.35142866273443474</v>
      </c>
    </row>
    <row r="32" spans="1:14" x14ac:dyDescent="0.3">
      <c r="A32">
        <f t="shared" ca="1" si="1"/>
        <v>-21.304499469354312</v>
      </c>
      <c r="B32">
        <f t="shared" ca="1" si="1"/>
        <v>-86.361200784746842</v>
      </c>
      <c r="C32">
        <f t="shared" ca="1" si="1"/>
        <v>32.431790718418853</v>
      </c>
      <c r="D32">
        <f t="shared" ca="1" si="1"/>
        <v>96.546816583375005</v>
      </c>
      <c r="E32">
        <f t="shared" ca="1" si="1"/>
        <v>-20.518361247573353</v>
      </c>
      <c r="F32">
        <f t="shared" ca="1" si="1"/>
        <v>-26.380887875558301</v>
      </c>
      <c r="G32">
        <f t="shared" ca="1" si="1"/>
        <v>55.666515901013952</v>
      </c>
      <c r="H32">
        <f t="shared" ca="1" si="1"/>
        <v>35.396065230485675</v>
      </c>
      <c r="I32">
        <f t="shared" ca="1" si="1"/>
        <v>88.011040104187089</v>
      </c>
      <c r="J32">
        <f t="shared" ca="1" si="1"/>
        <v>85.160676662632966</v>
      </c>
      <c r="K32">
        <f t="shared" ca="1" si="1"/>
        <v>98.879274287859005</v>
      </c>
      <c r="L32">
        <f t="shared" ca="1" si="1"/>
        <v>-85.762754639841759</v>
      </c>
      <c r="M32">
        <f t="shared" ca="1" si="1"/>
        <v>-70.69523282702454</v>
      </c>
      <c r="N32">
        <f t="shared" ca="1" si="1"/>
        <v>36.331008432389069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</vt:i4>
      </vt:variant>
    </vt:vector>
  </HeadingPairs>
  <TitlesOfParts>
    <vt:vector size="5" baseType="lpstr">
      <vt:lpstr>test 32 rand 2-D</vt:lpstr>
      <vt:lpstr>test 30 rand 2-D</vt:lpstr>
      <vt:lpstr>test S1</vt:lpstr>
      <vt:lpstr>rand</vt:lpstr>
      <vt:lpstr>'test S1'!s1_1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2020-11-16T03:33:08Z</dcterms:created>
  <dcterms:modified xsi:type="dcterms:W3CDTF">2020-11-16T07:41:07Z</dcterms:modified>
</cp:coreProperties>
</file>