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5x5" sheetId="1" r:id="rId1"/>
    <sheet name="1,5 in 7x7" sheetId="2" r:id="rId2"/>
    <sheet name="rand" sheetId="3" r:id="rId3"/>
  </sheets>
  <calcPr calcId="144525"/>
</workbook>
</file>

<file path=xl/calcChain.xml><?xml version="1.0" encoding="utf-8"?>
<calcChain xmlns="http://schemas.openxmlformats.org/spreadsheetml/2006/main">
  <c r="G33" i="2" l="1"/>
  <c r="G32" i="2"/>
  <c r="F32" i="2"/>
  <c r="F31" i="2"/>
  <c r="E31" i="2"/>
  <c r="E30" i="2"/>
  <c r="D30" i="2"/>
  <c r="D29" i="2"/>
  <c r="C29" i="2"/>
  <c r="C28" i="2"/>
  <c r="B28" i="2"/>
  <c r="B27" i="2"/>
  <c r="A27" i="2"/>
  <c r="C23" i="2" a="1"/>
  <c r="C23" i="2" s="1"/>
  <c r="D23" i="2"/>
  <c r="F23" i="2"/>
  <c r="H23" i="2"/>
  <c r="B23" i="2"/>
  <c r="J23" i="2"/>
  <c r="K23" i="2"/>
  <c r="L23" i="2"/>
  <c r="M23" i="2"/>
  <c r="A23" i="2"/>
  <c r="M12" i="2"/>
  <c r="L12" i="2"/>
  <c r="K12" i="2"/>
  <c r="J12" i="2"/>
  <c r="I12" i="2"/>
  <c r="H12" i="2"/>
  <c r="G12" i="2"/>
  <c r="F12" i="2"/>
  <c r="E12" i="2"/>
  <c r="D12" i="2"/>
  <c r="C12" i="2"/>
  <c r="B12" i="2"/>
  <c r="A12" i="2"/>
  <c r="E31" i="1"/>
  <c r="E30" i="1"/>
  <c r="D30" i="1"/>
  <c r="D29" i="1"/>
  <c r="C29" i="1"/>
  <c r="C28" i="1"/>
  <c r="B28" i="1"/>
  <c r="B27" i="1"/>
  <c r="A27" i="1"/>
  <c r="A23" i="1" a="1"/>
  <c r="A23" i="1" s="1"/>
  <c r="I10" i="1"/>
  <c r="H10" i="1"/>
  <c r="G10" i="1"/>
  <c r="F10" i="1"/>
  <c r="E10" i="1"/>
  <c r="D10" i="1"/>
  <c r="C10" i="1"/>
  <c r="B10" i="1"/>
  <c r="A10" i="1"/>
  <c r="B1" i="3"/>
  <c r="C1" i="3"/>
  <c r="D1" i="3"/>
  <c r="E1" i="3"/>
  <c r="F1" i="3"/>
  <c r="G1" i="3"/>
  <c r="A2" i="3"/>
  <c r="B2" i="3"/>
  <c r="C2" i="3"/>
  <c r="D2" i="3"/>
  <c r="E2" i="3"/>
  <c r="F2" i="3"/>
  <c r="G2" i="3"/>
  <c r="A3" i="3"/>
  <c r="B3" i="3"/>
  <c r="C3" i="3"/>
  <c r="D3" i="3"/>
  <c r="E3" i="3"/>
  <c r="F3" i="3"/>
  <c r="G3" i="3"/>
  <c r="A4" i="3"/>
  <c r="B4" i="3"/>
  <c r="C4" i="3"/>
  <c r="D4" i="3"/>
  <c r="E4" i="3"/>
  <c r="F4" i="3"/>
  <c r="G4" i="3"/>
  <c r="A5" i="3"/>
  <c r="B5" i="3"/>
  <c r="C5" i="3"/>
  <c r="D5" i="3"/>
  <c r="E5" i="3"/>
  <c r="F5" i="3"/>
  <c r="G5" i="3"/>
  <c r="A6" i="3"/>
  <c r="B6" i="3"/>
  <c r="C6" i="3"/>
  <c r="D6" i="3"/>
  <c r="E6" i="3"/>
  <c r="F6" i="3"/>
  <c r="G6" i="3"/>
  <c r="A7" i="3"/>
  <c r="B7" i="3"/>
  <c r="C7" i="3"/>
  <c r="D7" i="3"/>
  <c r="E7" i="3"/>
  <c r="F7" i="3"/>
  <c r="G7" i="3"/>
  <c r="A8" i="3"/>
  <c r="B8" i="3"/>
  <c r="C8" i="3"/>
  <c r="D8" i="3"/>
  <c r="E8" i="3"/>
  <c r="F8" i="3"/>
  <c r="G8" i="3"/>
  <c r="A9" i="3"/>
  <c r="B9" i="3"/>
  <c r="C9" i="3"/>
  <c r="D9" i="3"/>
  <c r="E9" i="3"/>
  <c r="F9" i="3"/>
  <c r="G9" i="3"/>
  <c r="A10" i="3"/>
  <c r="B10" i="3"/>
  <c r="C10" i="3"/>
  <c r="D10" i="3"/>
  <c r="E10" i="3"/>
  <c r="F10" i="3"/>
  <c r="G10" i="3"/>
  <c r="A11" i="3"/>
  <c r="B11" i="3"/>
  <c r="C11" i="3"/>
  <c r="D11" i="3"/>
  <c r="E11" i="3"/>
  <c r="F11" i="3"/>
  <c r="G11" i="3"/>
  <c r="A12" i="3"/>
  <c r="B12" i="3"/>
  <c r="C12" i="3"/>
  <c r="D12" i="3"/>
  <c r="E12" i="3"/>
  <c r="F12" i="3"/>
  <c r="G12" i="3"/>
  <c r="A13" i="3"/>
  <c r="B13" i="3"/>
  <c r="C13" i="3"/>
  <c r="D13" i="3"/>
  <c r="E13" i="3"/>
  <c r="F13" i="3"/>
  <c r="G13" i="3"/>
  <c r="A14" i="3"/>
  <c r="B14" i="3"/>
  <c r="C14" i="3"/>
  <c r="D14" i="3"/>
  <c r="E14" i="3"/>
  <c r="F14" i="3"/>
  <c r="G14" i="3"/>
  <c r="A15" i="3"/>
  <c r="B15" i="3"/>
  <c r="C15" i="3"/>
  <c r="D15" i="3"/>
  <c r="E15" i="3"/>
  <c r="F15" i="3"/>
  <c r="G15" i="3"/>
  <c r="A16" i="3"/>
  <c r="B16" i="3"/>
  <c r="C16" i="3"/>
  <c r="D16" i="3"/>
  <c r="E16" i="3"/>
  <c r="F16" i="3"/>
  <c r="G16" i="3"/>
  <c r="A17" i="3"/>
  <c r="B17" i="3"/>
  <c r="C17" i="3"/>
  <c r="D17" i="3"/>
  <c r="E17" i="3"/>
  <c r="F17" i="3"/>
  <c r="G17" i="3"/>
  <c r="A1" i="3"/>
  <c r="H2" i="3"/>
  <c r="I2" i="3"/>
  <c r="H3" i="3"/>
  <c r="I3" i="3"/>
  <c r="H4" i="3"/>
  <c r="I4" i="3"/>
  <c r="H5" i="3"/>
  <c r="I5" i="3"/>
  <c r="H6" i="3"/>
  <c r="I6" i="3"/>
  <c r="H7" i="3"/>
  <c r="I7" i="3"/>
  <c r="H8" i="3"/>
  <c r="I8" i="3"/>
  <c r="H9" i="3"/>
  <c r="I9" i="3"/>
  <c r="H10" i="3"/>
  <c r="I10" i="3"/>
  <c r="H11" i="3"/>
  <c r="I11" i="3"/>
  <c r="H12" i="3"/>
  <c r="I12" i="3"/>
  <c r="H13" i="3"/>
  <c r="I13" i="3"/>
  <c r="H14" i="3"/>
  <c r="I14" i="3"/>
  <c r="H15" i="3"/>
  <c r="I15" i="3"/>
  <c r="H16" i="3"/>
  <c r="I16" i="3"/>
  <c r="H17" i="3"/>
  <c r="I17" i="3"/>
  <c r="H1" i="3"/>
  <c r="I1" i="3"/>
  <c r="I23" i="2" l="1"/>
  <c r="E23" i="2"/>
  <c r="G23" i="2"/>
  <c r="C23" i="1"/>
  <c r="D23" i="1"/>
  <c r="H23" i="1"/>
  <c r="G23" i="1"/>
  <c r="F23" i="1"/>
  <c r="B23" i="1"/>
  <c r="I23" i="1"/>
  <c r="E23" i="1"/>
</calcChain>
</file>

<file path=xl/sharedStrings.xml><?xml version="1.0" encoding="utf-8"?>
<sst xmlns="http://schemas.openxmlformats.org/spreadsheetml/2006/main" count="8" uniqueCount="4">
  <si>
    <t>#0</t>
  </si>
  <si>
    <t>#1</t>
  </si>
  <si>
    <t>Serialize</t>
  </si>
  <si>
    <t>Flipping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</si>
</sst>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2" fillId="2" borderId="0" xfId="1"/>
    <xf numFmtId="0" fontId="1" fillId="3" borderId="0" xfId="2"/>
    <xf numFmtId="0" fontId="2" fillId="2" borderId="1" xfId="1" applyBorder="1"/>
    <xf numFmtId="0" fontId="1" fillId="3" borderId="2" xfId="2" applyBorder="1"/>
    <xf numFmtId="0" fontId="2" fillId="2" borderId="2" xfId="1" applyBorder="1"/>
    <xf numFmtId="0" fontId="2" fillId="2" borderId="3" xfId="1" applyBorder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E29" sqref="E29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>
        <v>5</v>
      </c>
      <c r="B2">
        <v>5</v>
      </c>
    </row>
    <row r="3" spans="1:9" x14ac:dyDescent="0.25">
      <c r="A3" s="1">
        <v>2.5209805021893885</v>
      </c>
      <c r="B3" s="2">
        <v>-21.923395303628592</v>
      </c>
      <c r="C3">
        <v>0</v>
      </c>
      <c r="D3">
        <v>0</v>
      </c>
      <c r="E3">
        <v>0</v>
      </c>
    </row>
    <row r="4" spans="1:9" x14ac:dyDescent="0.25">
      <c r="A4">
        <v>0</v>
      </c>
      <c r="B4" s="1">
        <v>-17.513844715287263</v>
      </c>
      <c r="C4" s="2">
        <v>-22.966758205123369</v>
      </c>
      <c r="D4">
        <v>0</v>
      </c>
      <c r="E4">
        <v>0</v>
      </c>
    </row>
    <row r="5" spans="1:9" x14ac:dyDescent="0.25">
      <c r="A5">
        <v>0</v>
      </c>
      <c r="B5">
        <v>0</v>
      </c>
      <c r="C5" s="1">
        <v>0.40192687652688974</v>
      </c>
      <c r="D5" s="2">
        <v>-2.7524246555304792</v>
      </c>
      <c r="E5">
        <v>0</v>
      </c>
    </row>
    <row r="6" spans="1:9" x14ac:dyDescent="0.25">
      <c r="A6">
        <v>0</v>
      </c>
      <c r="B6">
        <v>0</v>
      </c>
      <c r="C6">
        <v>0</v>
      </c>
      <c r="D6" s="1">
        <v>-17.129271698075662</v>
      </c>
      <c r="E6" s="2">
        <v>8.6105080171145758</v>
      </c>
    </row>
    <row r="7" spans="1:9" x14ac:dyDescent="0.25">
      <c r="A7">
        <v>0</v>
      </c>
      <c r="B7">
        <v>0</v>
      </c>
      <c r="C7">
        <v>0</v>
      </c>
      <c r="D7">
        <v>0</v>
      </c>
      <c r="E7" s="1">
        <v>10.05415738905608</v>
      </c>
    </row>
    <row r="9" spans="1:9" x14ac:dyDescent="0.25">
      <c r="A9" t="s">
        <v>2</v>
      </c>
    </row>
    <row r="10" spans="1:9" x14ac:dyDescent="0.25">
      <c r="A10" s="1">
        <f>A3</f>
        <v>2.5209805021893885</v>
      </c>
      <c r="B10" s="2">
        <f>B3</f>
        <v>-21.923395303628592</v>
      </c>
      <c r="C10" s="1">
        <f>B4</f>
        <v>-17.513844715287263</v>
      </c>
      <c r="D10" s="2">
        <f>C4</f>
        <v>-22.966758205123369</v>
      </c>
      <c r="E10" s="1">
        <f>C5</f>
        <v>0.40192687652688974</v>
      </c>
      <c r="F10" s="2">
        <f>D5</f>
        <v>-2.7524246555304792</v>
      </c>
      <c r="G10" s="1">
        <f>D6</f>
        <v>-17.129271698075662</v>
      </c>
      <c r="H10" s="2">
        <f>E6</f>
        <v>8.6105080171145758</v>
      </c>
      <c r="I10" s="1">
        <f>E7</f>
        <v>10.05415738905608</v>
      </c>
    </row>
    <row r="12" spans="1: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2">
        <v>1</v>
      </c>
    </row>
    <row r="13" spans="1: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</v>
      </c>
      <c r="I13">
        <v>0</v>
      </c>
    </row>
    <row r="14" spans="1: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 s="2">
        <v>1</v>
      </c>
      <c r="H14">
        <v>0</v>
      </c>
      <c r="I14">
        <v>0</v>
      </c>
    </row>
    <row r="15" spans="1:9" x14ac:dyDescent="0.25">
      <c r="A15">
        <v>0</v>
      </c>
      <c r="B15">
        <v>0</v>
      </c>
      <c r="C15">
        <v>0</v>
      </c>
      <c r="D15">
        <v>0</v>
      </c>
      <c r="E15">
        <v>0</v>
      </c>
      <c r="F15" s="2">
        <v>1</v>
      </c>
      <c r="G15">
        <v>0</v>
      </c>
      <c r="H15">
        <v>0</v>
      </c>
      <c r="I15">
        <v>0</v>
      </c>
    </row>
    <row r="16" spans="1:9" x14ac:dyDescent="0.25">
      <c r="A16">
        <v>0</v>
      </c>
      <c r="B16">
        <v>0</v>
      </c>
      <c r="C16">
        <v>0</v>
      </c>
      <c r="D16">
        <v>0</v>
      </c>
      <c r="E16" s="2">
        <v>1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0</v>
      </c>
      <c r="C17">
        <v>0</v>
      </c>
      <c r="D17" s="2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0</v>
      </c>
      <c r="B18">
        <v>0</v>
      </c>
      <c r="C18" s="2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0</v>
      </c>
      <c r="B19" s="2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2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2" spans="1:9" x14ac:dyDescent="0.25">
      <c r="A22" t="s">
        <v>3</v>
      </c>
    </row>
    <row r="23" spans="1:9" x14ac:dyDescent="0.25">
      <c r="A23" s="1">
        <f t="array" ref="A23:I23">MMULT(A10:I10,A12:I20)</f>
        <v>10.05415738905608</v>
      </c>
      <c r="B23" s="2">
        <v>8.6105080171145758</v>
      </c>
      <c r="C23" s="1">
        <v>-17.129271698075662</v>
      </c>
      <c r="D23" s="2">
        <v>-2.7524246555304792</v>
      </c>
      <c r="E23" s="1">
        <v>0.40192687652688974</v>
      </c>
      <c r="F23" s="2">
        <v>-22.966758205123369</v>
      </c>
      <c r="G23" s="1">
        <v>-17.513844715287263</v>
      </c>
      <c r="H23" s="2">
        <v>-21.923395303628592</v>
      </c>
      <c r="I23" s="1">
        <v>2.5209805021893885</v>
      </c>
    </row>
    <row r="25" spans="1:9" x14ac:dyDescent="0.25">
      <c r="A25" t="s">
        <v>1</v>
      </c>
    </row>
    <row r="26" spans="1:9" x14ac:dyDescent="0.25">
      <c r="A26">
        <v>5</v>
      </c>
      <c r="B26">
        <v>5</v>
      </c>
    </row>
    <row r="27" spans="1:9" x14ac:dyDescent="0.25">
      <c r="A27" s="1">
        <f>A23</f>
        <v>10.05415738905608</v>
      </c>
      <c r="B27" s="2">
        <f>B23</f>
        <v>8.6105080171145758</v>
      </c>
      <c r="C27">
        <v>0</v>
      </c>
      <c r="D27">
        <v>0</v>
      </c>
      <c r="E27">
        <v>0</v>
      </c>
    </row>
    <row r="28" spans="1:9" x14ac:dyDescent="0.25">
      <c r="A28">
        <v>0</v>
      </c>
      <c r="B28" s="1">
        <f>C23</f>
        <v>-17.129271698075662</v>
      </c>
      <c r="C28" s="2">
        <f>D23</f>
        <v>-2.7524246555304792</v>
      </c>
      <c r="D28">
        <v>0</v>
      </c>
      <c r="E28">
        <v>0</v>
      </c>
    </row>
    <row r="29" spans="1:9" x14ac:dyDescent="0.25">
      <c r="A29">
        <v>0</v>
      </c>
      <c r="B29">
        <v>0</v>
      </c>
      <c r="C29" s="1">
        <f>E23</f>
        <v>0.40192687652688974</v>
      </c>
      <c r="D29" s="2">
        <f>F23</f>
        <v>-22.966758205123369</v>
      </c>
      <c r="E29">
        <v>0</v>
      </c>
    </row>
    <row r="30" spans="1:9" x14ac:dyDescent="0.25">
      <c r="A30">
        <v>0</v>
      </c>
      <c r="B30">
        <v>0</v>
      </c>
      <c r="C30">
        <v>0</v>
      </c>
      <c r="D30" s="1">
        <f>G23</f>
        <v>-17.513844715287263</v>
      </c>
      <c r="E30" s="2">
        <f>H23</f>
        <v>-21.923395303628592</v>
      </c>
    </row>
    <row r="31" spans="1:9" x14ac:dyDescent="0.25">
      <c r="A31">
        <v>0</v>
      </c>
      <c r="B31">
        <v>0</v>
      </c>
      <c r="C31">
        <v>0</v>
      </c>
      <c r="D31">
        <v>0</v>
      </c>
      <c r="E31" s="1">
        <f>I23</f>
        <v>2.5209805021893885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E31" sqref="E31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>
        <v>7</v>
      </c>
      <c r="B2">
        <v>7</v>
      </c>
    </row>
    <row r="3" spans="1:13" x14ac:dyDescent="0.25">
      <c r="A3" s="1">
        <v>-10.740190690415218</v>
      </c>
      <c r="B3" s="2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13" x14ac:dyDescent="0.25">
      <c r="A4">
        <v>0</v>
      </c>
      <c r="B4" s="1">
        <v>19.881331269772438</v>
      </c>
      <c r="C4" s="2">
        <v>-21.153185221127913</v>
      </c>
      <c r="D4">
        <v>0</v>
      </c>
      <c r="E4">
        <v>0</v>
      </c>
      <c r="F4">
        <v>0</v>
      </c>
      <c r="G4">
        <v>0</v>
      </c>
    </row>
    <row r="5" spans="1:13" x14ac:dyDescent="0.25">
      <c r="A5">
        <v>0</v>
      </c>
      <c r="B5">
        <v>0</v>
      </c>
      <c r="C5" s="1">
        <v>-22.269566923406764</v>
      </c>
      <c r="D5" s="2">
        <v>-28.864248230765327</v>
      </c>
      <c r="E5">
        <v>0</v>
      </c>
      <c r="F5">
        <v>0</v>
      </c>
      <c r="G5">
        <v>0</v>
      </c>
    </row>
    <row r="6" spans="1:13" x14ac:dyDescent="0.25">
      <c r="A6">
        <v>0</v>
      </c>
      <c r="B6">
        <v>0</v>
      </c>
      <c r="C6">
        <v>0</v>
      </c>
      <c r="D6" s="1">
        <v>-23.36276721256732</v>
      </c>
      <c r="E6" s="2">
        <v>1.3202556910132941</v>
      </c>
      <c r="F6">
        <v>0</v>
      </c>
      <c r="G6">
        <v>0</v>
      </c>
    </row>
    <row r="7" spans="1:13" x14ac:dyDescent="0.25">
      <c r="A7">
        <v>0</v>
      </c>
      <c r="B7">
        <v>0</v>
      </c>
      <c r="C7">
        <v>0</v>
      </c>
      <c r="D7">
        <v>0</v>
      </c>
      <c r="E7" s="1">
        <v>15.5464625839519</v>
      </c>
      <c r="F7" s="2">
        <v>0</v>
      </c>
      <c r="G7">
        <v>0</v>
      </c>
    </row>
    <row r="8" spans="1:13" x14ac:dyDescent="0.25">
      <c r="A8">
        <v>0</v>
      </c>
      <c r="B8">
        <v>0</v>
      </c>
      <c r="C8">
        <v>0</v>
      </c>
      <c r="D8">
        <v>0</v>
      </c>
      <c r="E8">
        <v>0</v>
      </c>
      <c r="F8" s="1">
        <v>-8.5409796218654606</v>
      </c>
      <c r="G8" s="2">
        <v>-5.4828388045129479</v>
      </c>
    </row>
    <row r="9" spans="1:1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 s="1">
        <v>-10.14327883279871</v>
      </c>
    </row>
    <row r="10" spans="1:13" x14ac:dyDescent="0.25">
      <c r="G10" s="1"/>
    </row>
    <row r="11" spans="1:13" x14ac:dyDescent="0.25">
      <c r="A11" t="s">
        <v>2</v>
      </c>
    </row>
    <row r="12" spans="1:13" x14ac:dyDescent="0.25">
      <c r="A12" s="1">
        <f>A3</f>
        <v>-10.740190690415218</v>
      </c>
      <c r="B12" s="2">
        <f>B3</f>
        <v>0</v>
      </c>
      <c r="C12" s="3">
        <f>B4</f>
        <v>19.881331269772438</v>
      </c>
      <c r="D12" s="4">
        <f>C4</f>
        <v>-21.153185221127913</v>
      </c>
      <c r="E12" s="5">
        <f>C5</f>
        <v>-22.269566923406764</v>
      </c>
      <c r="F12" s="4">
        <f>D5</f>
        <v>-28.864248230765327</v>
      </c>
      <c r="G12" s="5">
        <f>D6</f>
        <v>-23.36276721256732</v>
      </c>
      <c r="H12" s="4">
        <f>E6</f>
        <v>1.3202556910132941</v>
      </c>
      <c r="I12" s="6">
        <f>E7</f>
        <v>15.5464625839519</v>
      </c>
      <c r="J12" s="2">
        <f>F7</f>
        <v>0</v>
      </c>
      <c r="K12" s="1">
        <f>F8</f>
        <v>-8.5409796218654606</v>
      </c>
      <c r="L12" s="2">
        <f>G8</f>
        <v>-5.4828388045129479</v>
      </c>
      <c r="M12" s="1">
        <f>G9</f>
        <v>-10.14327883279871</v>
      </c>
    </row>
    <row r="14" spans="1:1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1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13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13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13" x14ac:dyDescent="0.25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13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2" spans="1:13" x14ac:dyDescent="0.25">
      <c r="A22" t="s">
        <v>3</v>
      </c>
    </row>
    <row r="23" spans="1:13" x14ac:dyDescent="0.25">
      <c r="A23" s="1">
        <f>A12</f>
        <v>-10.740190690415218</v>
      </c>
      <c r="B23" s="2">
        <f t="shared" ref="B23:M23" si="0">B12</f>
        <v>0</v>
      </c>
      <c r="C23" s="1">
        <f t="array" ref="C23:I23">MMULT(C12:I12,A14:G20)</f>
        <v>15.5464625839519</v>
      </c>
      <c r="D23" s="2">
        <v>1.3202556910132941</v>
      </c>
      <c r="E23" s="1">
        <v>-23.36276721256732</v>
      </c>
      <c r="F23" s="2">
        <v>-28.864248230765327</v>
      </c>
      <c r="G23" s="1">
        <v>-22.269566923406764</v>
      </c>
      <c r="H23" s="2">
        <v>-21.153185221127913</v>
      </c>
      <c r="I23" s="1">
        <v>19.881331269772438</v>
      </c>
      <c r="J23" s="2">
        <f t="shared" si="0"/>
        <v>0</v>
      </c>
      <c r="K23" s="1">
        <f t="shared" si="0"/>
        <v>-8.5409796218654606</v>
      </c>
      <c r="L23" s="2">
        <f t="shared" si="0"/>
        <v>-5.4828388045129479</v>
      </c>
      <c r="M23" s="1">
        <f t="shared" si="0"/>
        <v>-10.14327883279871</v>
      </c>
    </row>
    <row r="25" spans="1:13" x14ac:dyDescent="0.25">
      <c r="A25" t="s">
        <v>1</v>
      </c>
    </row>
    <row r="26" spans="1:13" x14ac:dyDescent="0.25">
      <c r="A26">
        <v>7</v>
      </c>
      <c r="B26">
        <v>7</v>
      </c>
    </row>
    <row r="27" spans="1:13" x14ac:dyDescent="0.25">
      <c r="A27" s="1">
        <f>A23</f>
        <v>-10.740190690415218</v>
      </c>
      <c r="B27" s="2">
        <f>B23</f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13" x14ac:dyDescent="0.25">
      <c r="A28">
        <v>0</v>
      </c>
      <c r="B28" s="1">
        <f>C23</f>
        <v>15.5464625839519</v>
      </c>
      <c r="C28" s="2">
        <f>D23</f>
        <v>1.3202556910132941</v>
      </c>
      <c r="D28">
        <v>0</v>
      </c>
      <c r="E28">
        <v>0</v>
      </c>
      <c r="F28">
        <v>0</v>
      </c>
      <c r="G28">
        <v>0</v>
      </c>
    </row>
    <row r="29" spans="1:13" x14ac:dyDescent="0.25">
      <c r="A29">
        <v>0</v>
      </c>
      <c r="B29">
        <v>0</v>
      </c>
      <c r="C29" s="1">
        <f>E23</f>
        <v>-23.36276721256732</v>
      </c>
      <c r="D29" s="2">
        <f>F23</f>
        <v>-28.864248230765327</v>
      </c>
      <c r="E29">
        <v>0</v>
      </c>
      <c r="F29">
        <v>0</v>
      </c>
      <c r="G29">
        <v>0</v>
      </c>
    </row>
    <row r="30" spans="1:13" x14ac:dyDescent="0.25">
      <c r="A30">
        <v>0</v>
      </c>
      <c r="B30">
        <v>0</v>
      </c>
      <c r="C30">
        <v>0</v>
      </c>
      <c r="D30" s="1">
        <f>G23</f>
        <v>-22.269566923406764</v>
      </c>
      <c r="E30" s="2">
        <f>H23</f>
        <v>-21.153185221127913</v>
      </c>
      <c r="F30">
        <v>0</v>
      </c>
      <c r="G30">
        <v>0</v>
      </c>
    </row>
    <row r="31" spans="1:13" x14ac:dyDescent="0.25">
      <c r="A31">
        <v>0</v>
      </c>
      <c r="B31">
        <v>0</v>
      </c>
      <c r="C31">
        <v>0</v>
      </c>
      <c r="D31">
        <v>0</v>
      </c>
      <c r="E31" s="1">
        <f>I23</f>
        <v>19.881331269772438</v>
      </c>
      <c r="F31" s="2">
        <f>J23</f>
        <v>0</v>
      </c>
      <c r="G31">
        <v>0</v>
      </c>
    </row>
    <row r="32" spans="1:13" x14ac:dyDescent="0.25">
      <c r="A32">
        <v>0</v>
      </c>
      <c r="B32">
        <v>0</v>
      </c>
      <c r="C32">
        <v>0</v>
      </c>
      <c r="D32">
        <v>0</v>
      </c>
      <c r="E32">
        <v>0</v>
      </c>
      <c r="F32" s="1">
        <f>K23</f>
        <v>-8.5409796218654606</v>
      </c>
      <c r="G32" s="2">
        <f>L23</f>
        <v>-5.4828388045129479</v>
      </c>
    </row>
    <row r="33" spans="1: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 s="1">
        <f>M23</f>
        <v>-10.14327883279871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4" sqref="B4:H10"/>
    </sheetView>
  </sheetViews>
  <sheetFormatPr defaultRowHeight="15" x14ac:dyDescent="0.25"/>
  <sheetData>
    <row r="1" spans="1:9" x14ac:dyDescent="0.25">
      <c r="A1">
        <f ca="1">RAND()*50</f>
        <v>9.9691050105428509</v>
      </c>
      <c r="B1">
        <f t="shared" ref="B1:I16" ca="1" si="0">RAND()*50-30</f>
        <v>-14.03456950302408</v>
      </c>
      <c r="C1">
        <f t="shared" ca="1" si="0"/>
        <v>-15.607462404430279</v>
      </c>
      <c r="D1">
        <f t="shared" ca="1" si="0"/>
        <v>4.8732623720795587</v>
      </c>
      <c r="E1">
        <f t="shared" ca="1" si="0"/>
        <v>-28.979532783316714</v>
      </c>
      <c r="F1">
        <f t="shared" ca="1" si="0"/>
        <v>-6.8119857939082067</v>
      </c>
      <c r="G1">
        <f t="shared" ca="1" si="0"/>
        <v>-22.925823216008951</v>
      </c>
      <c r="H1">
        <f t="shared" ca="1" si="0"/>
        <v>-14.377717037095017</v>
      </c>
      <c r="I1">
        <f t="shared" ca="1" si="0"/>
        <v>-14.272451745872479</v>
      </c>
    </row>
    <row r="2" spans="1:9" x14ac:dyDescent="0.25">
      <c r="A2">
        <f t="shared" ref="A2:I17" ca="1" si="1">RAND()*50-30</f>
        <v>6.8563055276957812</v>
      </c>
      <c r="B2">
        <f t="shared" ca="1" si="0"/>
        <v>-29.043527369868766</v>
      </c>
      <c r="C2">
        <f t="shared" ca="1" si="0"/>
        <v>-5.1130359043738913</v>
      </c>
      <c r="D2">
        <f t="shared" ca="1" si="0"/>
        <v>-4.8002716542610244</v>
      </c>
      <c r="E2">
        <f t="shared" ca="1" si="0"/>
        <v>-5.0267086462914747</v>
      </c>
      <c r="F2">
        <f t="shared" ca="1" si="0"/>
        <v>8.9699323796643569</v>
      </c>
      <c r="G2">
        <f t="shared" ca="1" si="0"/>
        <v>19.194022629700889</v>
      </c>
      <c r="H2">
        <f t="shared" ca="1" si="0"/>
        <v>-5.5748109601833491</v>
      </c>
      <c r="I2">
        <f t="shared" ca="1" si="0"/>
        <v>-16.262209855372625</v>
      </c>
    </row>
    <row r="3" spans="1:9" x14ac:dyDescent="0.25">
      <c r="A3">
        <f t="shared" ca="1" si="1"/>
        <v>3.5497575326814257</v>
      </c>
      <c r="B3">
        <f t="shared" ca="1" si="0"/>
        <v>-28.15410053289358</v>
      </c>
      <c r="C3">
        <f t="shared" ca="1" si="0"/>
        <v>-6.3149864783423943</v>
      </c>
      <c r="D3">
        <f t="shared" ca="1" si="0"/>
        <v>-10.85108556176397</v>
      </c>
      <c r="E3">
        <f t="shared" ca="1" si="0"/>
        <v>7.8379255920059805</v>
      </c>
      <c r="F3">
        <f t="shared" ca="1" si="0"/>
        <v>-26.783113734381793</v>
      </c>
      <c r="G3">
        <f t="shared" ca="1" si="0"/>
        <v>-25.582335162745192</v>
      </c>
      <c r="H3">
        <f t="shared" ca="1" si="0"/>
        <v>-1.6114949959335654</v>
      </c>
      <c r="I3">
        <f t="shared" ca="1" si="0"/>
        <v>13.990459192366671</v>
      </c>
    </row>
    <row r="4" spans="1:9" x14ac:dyDescent="0.25">
      <c r="A4">
        <f t="shared" ca="1" si="1"/>
        <v>-14.242391768475677</v>
      </c>
      <c r="B4">
        <f t="shared" ca="1" si="0"/>
        <v>-12.985458289719933</v>
      </c>
      <c r="C4">
        <f t="shared" ca="1" si="0"/>
        <v>-9.4675305665431111</v>
      </c>
      <c r="D4">
        <f t="shared" ca="1" si="0"/>
        <v>-14.357346534320266</v>
      </c>
      <c r="E4">
        <f t="shared" ca="1" si="0"/>
        <v>-2.0360716733533692</v>
      </c>
      <c r="F4">
        <f t="shared" ca="1" si="0"/>
        <v>-7.7739575311850722</v>
      </c>
      <c r="G4">
        <f t="shared" ca="1" si="0"/>
        <v>10.087248213870055</v>
      </c>
      <c r="H4">
        <f t="shared" ca="1" si="0"/>
        <v>-11.63736621243201</v>
      </c>
      <c r="I4">
        <f t="shared" ca="1" si="0"/>
        <v>-21.195951547258403</v>
      </c>
    </row>
    <row r="5" spans="1:9" x14ac:dyDescent="0.25">
      <c r="A5">
        <f t="shared" ca="1" si="1"/>
        <v>-3.9434020633114422</v>
      </c>
      <c r="B5">
        <f t="shared" ca="1" si="0"/>
        <v>-14.944105868478498</v>
      </c>
      <c r="C5">
        <f t="shared" ca="1" si="0"/>
        <v>-18.360591438212282</v>
      </c>
      <c r="D5">
        <f t="shared" ca="1" si="0"/>
        <v>-20.025350671278769</v>
      </c>
      <c r="E5">
        <f t="shared" ca="1" si="0"/>
        <v>-2.3609379854494961E-2</v>
      </c>
      <c r="F5">
        <f t="shared" ca="1" si="0"/>
        <v>10.005159489279421</v>
      </c>
      <c r="G5">
        <f t="shared" ca="1" si="0"/>
        <v>3.7227713571273924</v>
      </c>
      <c r="H5">
        <f t="shared" ca="1" si="0"/>
        <v>-20.428861335035659</v>
      </c>
      <c r="I5">
        <f t="shared" ca="1" si="0"/>
        <v>-9.1075585699727135</v>
      </c>
    </row>
    <row r="6" spans="1:9" x14ac:dyDescent="0.25">
      <c r="A6">
        <f t="shared" ca="1" si="1"/>
        <v>-2.252024455020365</v>
      </c>
      <c r="B6">
        <f t="shared" ca="1" si="0"/>
        <v>-16.255029413342477</v>
      </c>
      <c r="C6">
        <f t="shared" ca="1" si="0"/>
        <v>-11.243372454362511</v>
      </c>
      <c r="D6">
        <f t="shared" ca="1" si="0"/>
        <v>4.5136513252982411</v>
      </c>
      <c r="E6">
        <f t="shared" ca="1" si="0"/>
        <v>-25.448699087637358</v>
      </c>
      <c r="F6">
        <f t="shared" ca="1" si="0"/>
        <v>-18.610386071634533</v>
      </c>
      <c r="G6">
        <f t="shared" ca="1" si="0"/>
        <v>-11.560548245707597</v>
      </c>
      <c r="H6">
        <f t="shared" ca="1" si="0"/>
        <v>17.547502366666635</v>
      </c>
      <c r="I6">
        <f t="shared" ca="1" si="0"/>
        <v>-19.447520835174288</v>
      </c>
    </row>
    <row r="7" spans="1:9" x14ac:dyDescent="0.25">
      <c r="A7">
        <f t="shared" ca="1" si="1"/>
        <v>4.8524666114485555</v>
      </c>
      <c r="B7">
        <f t="shared" ca="1" si="0"/>
        <v>-7.6747608706124453</v>
      </c>
      <c r="C7">
        <f t="shared" ca="1" si="0"/>
        <v>-3.1532620553391091</v>
      </c>
      <c r="D7">
        <f t="shared" ca="1" si="0"/>
        <v>-13.261347204895152</v>
      </c>
      <c r="E7">
        <f t="shared" ca="1" si="0"/>
        <v>13.490357132341906</v>
      </c>
      <c r="F7">
        <f t="shared" ca="1" si="0"/>
        <v>-21.211850183900886</v>
      </c>
      <c r="G7">
        <f t="shared" ca="1" si="0"/>
        <v>11.451327764485171</v>
      </c>
      <c r="H7">
        <f t="shared" ca="1" si="0"/>
        <v>-27.495424949637105</v>
      </c>
      <c r="I7">
        <f t="shared" ca="1" si="0"/>
        <v>12.827332843046058</v>
      </c>
    </row>
    <row r="8" spans="1:9" x14ac:dyDescent="0.25">
      <c r="A8">
        <f t="shared" ca="1" si="1"/>
        <v>-8.0562485385649261</v>
      </c>
      <c r="B8">
        <f t="shared" ca="1" si="0"/>
        <v>11.646830628748127</v>
      </c>
      <c r="C8">
        <f t="shared" ca="1" si="0"/>
        <v>6.15805003764833</v>
      </c>
      <c r="D8">
        <f t="shared" ca="1" si="0"/>
        <v>-13.837840404490656</v>
      </c>
      <c r="E8">
        <f t="shared" ca="1" si="0"/>
        <v>-3.0217021317096417</v>
      </c>
      <c r="F8">
        <f t="shared" ca="1" si="0"/>
        <v>5.6612633740779188</v>
      </c>
      <c r="G8">
        <f t="shared" ca="1" si="0"/>
        <v>-20.356845564044093</v>
      </c>
      <c r="H8">
        <f t="shared" ca="1" si="0"/>
        <v>-22.668041712921656</v>
      </c>
      <c r="I8">
        <f t="shared" ca="1" si="0"/>
        <v>-13.689314569939803</v>
      </c>
    </row>
    <row r="9" spans="1:9" x14ac:dyDescent="0.25">
      <c r="A9">
        <f t="shared" ca="1" si="1"/>
        <v>14.415225187416468</v>
      </c>
      <c r="B9">
        <f t="shared" ca="1" si="0"/>
        <v>8.0753793396689986</v>
      </c>
      <c r="C9">
        <f t="shared" ca="1" si="0"/>
        <v>-3.1432655782784167</v>
      </c>
      <c r="D9">
        <f t="shared" ca="1" si="0"/>
        <v>18.7627764797693</v>
      </c>
      <c r="E9">
        <f t="shared" ca="1" si="0"/>
        <v>5.1183972717335138</v>
      </c>
      <c r="F9">
        <f t="shared" ca="1" si="0"/>
        <v>1.0965468192283936</v>
      </c>
      <c r="G9">
        <f t="shared" ca="1" si="0"/>
        <v>-16.012294598809532</v>
      </c>
      <c r="H9">
        <f t="shared" ca="1" si="0"/>
        <v>-10.568070920466766</v>
      </c>
      <c r="I9">
        <f t="shared" ca="1" si="0"/>
        <v>-25.99979460771258</v>
      </c>
    </row>
    <row r="10" spans="1:9" x14ac:dyDescent="0.25">
      <c r="A10">
        <f t="shared" ca="1" si="1"/>
        <v>-18.160259413052565</v>
      </c>
      <c r="B10">
        <f t="shared" ca="1" si="0"/>
        <v>-8.106891372417909</v>
      </c>
      <c r="C10">
        <f t="shared" ca="1" si="0"/>
        <v>-7.1716580271530077</v>
      </c>
      <c r="D10">
        <f t="shared" ca="1" si="0"/>
        <v>2.9817995033504872</v>
      </c>
      <c r="E10">
        <f t="shared" ca="1" si="0"/>
        <v>10.459073329665621</v>
      </c>
      <c r="F10">
        <f t="shared" ca="1" si="0"/>
        <v>-11.237953944511744</v>
      </c>
      <c r="G10">
        <f t="shared" ca="1" si="0"/>
        <v>-6.0899069467747609</v>
      </c>
      <c r="H10">
        <f t="shared" ca="1" si="0"/>
        <v>15.902530510872445</v>
      </c>
      <c r="I10">
        <f t="shared" ca="1" si="0"/>
        <v>-11.764286523417155</v>
      </c>
    </row>
    <row r="11" spans="1:9" x14ac:dyDescent="0.25">
      <c r="A11">
        <f t="shared" ca="1" si="1"/>
        <v>-14.019999740445334</v>
      </c>
      <c r="B11">
        <f t="shared" ca="1" si="0"/>
        <v>-26.276308055659765</v>
      </c>
      <c r="C11">
        <f t="shared" ca="1" si="0"/>
        <v>9.8476082237364224</v>
      </c>
      <c r="D11">
        <f t="shared" ca="1" si="0"/>
        <v>17.618925055889612</v>
      </c>
      <c r="E11">
        <f t="shared" ca="1" si="0"/>
        <v>-13.676505460007288</v>
      </c>
      <c r="F11">
        <f t="shared" ca="1" si="0"/>
        <v>6.9096815077247058</v>
      </c>
      <c r="G11">
        <f t="shared" ca="1" si="0"/>
        <v>10.339896482886864</v>
      </c>
      <c r="H11">
        <f t="shared" ca="1" si="0"/>
        <v>-16.715288454346336</v>
      </c>
      <c r="I11">
        <f t="shared" ca="1" si="0"/>
        <v>-11.993099947759529</v>
      </c>
    </row>
    <row r="12" spans="1:9" x14ac:dyDescent="0.25">
      <c r="A12">
        <f t="shared" ca="1" si="1"/>
        <v>18.397119504296469</v>
      </c>
      <c r="B12">
        <f t="shared" ca="1" si="0"/>
        <v>-10.742360707130107</v>
      </c>
      <c r="C12">
        <f t="shared" ca="1" si="0"/>
        <v>-13.883571481448044</v>
      </c>
      <c r="D12">
        <f t="shared" ca="1" si="0"/>
        <v>-28.29677726104627</v>
      </c>
      <c r="E12">
        <f t="shared" ca="1" si="0"/>
        <v>13.870354896360929</v>
      </c>
      <c r="F12">
        <f t="shared" ca="1" si="0"/>
        <v>-27.128283732195197</v>
      </c>
      <c r="G12">
        <f t="shared" ca="1" si="0"/>
        <v>0.10563847356988987</v>
      </c>
      <c r="H12">
        <f t="shared" ca="1" si="0"/>
        <v>-21.604396750351398</v>
      </c>
      <c r="I12">
        <f t="shared" ca="1" si="0"/>
        <v>2.8868991631970999</v>
      </c>
    </row>
    <row r="13" spans="1:9" x14ac:dyDescent="0.25">
      <c r="A13">
        <f t="shared" ca="1" si="1"/>
        <v>-25.063618884772676</v>
      </c>
      <c r="B13">
        <f t="shared" ca="1" si="0"/>
        <v>4.8551569203665892</v>
      </c>
      <c r="C13">
        <f t="shared" ca="1" si="0"/>
        <v>-4.7147466568487921</v>
      </c>
      <c r="D13">
        <f t="shared" ca="1" si="0"/>
        <v>-11.939276731556703</v>
      </c>
      <c r="E13">
        <f t="shared" ca="1" si="0"/>
        <v>10.103834855189881</v>
      </c>
      <c r="F13">
        <f t="shared" ca="1" si="0"/>
        <v>14.6563060064612</v>
      </c>
      <c r="G13">
        <f t="shared" ca="1" si="0"/>
        <v>4.0382133840585439</v>
      </c>
      <c r="H13">
        <f t="shared" ca="1" si="0"/>
        <v>12.822249496789439</v>
      </c>
      <c r="I13">
        <f t="shared" ca="1" si="0"/>
        <v>10.988447683092495</v>
      </c>
    </row>
    <row r="14" spans="1:9" x14ac:dyDescent="0.25">
      <c r="A14">
        <f t="shared" ca="1" si="1"/>
        <v>-16.125386416011313</v>
      </c>
      <c r="B14">
        <f t="shared" ca="1" si="0"/>
        <v>2.0482885949255305</v>
      </c>
      <c r="C14">
        <f t="shared" ca="1" si="0"/>
        <v>-8.4611528030873977</v>
      </c>
      <c r="D14">
        <f t="shared" ca="1" si="0"/>
        <v>-24.793842558100739</v>
      </c>
      <c r="E14">
        <f t="shared" ca="1" si="0"/>
        <v>7.6638404607089825</v>
      </c>
      <c r="F14">
        <f t="shared" ca="1" si="0"/>
        <v>0.69589096205708856</v>
      </c>
      <c r="G14">
        <f t="shared" ca="1" si="0"/>
        <v>-22.71368209447575</v>
      </c>
      <c r="H14">
        <f t="shared" ca="1" si="0"/>
        <v>-11.499221380854475</v>
      </c>
      <c r="I14">
        <f t="shared" ca="1" si="0"/>
        <v>1.6101135259682984</v>
      </c>
    </row>
    <row r="15" spans="1:9" x14ac:dyDescent="0.25">
      <c r="A15">
        <f t="shared" ca="1" si="1"/>
        <v>-12.154391132960647</v>
      </c>
      <c r="B15">
        <f t="shared" ca="1" si="0"/>
        <v>0.2965391886594233</v>
      </c>
      <c r="C15">
        <f t="shared" ca="1" si="0"/>
        <v>-2.1403836827590723</v>
      </c>
      <c r="D15">
        <f t="shared" ca="1" si="0"/>
        <v>7.0965526634318934</v>
      </c>
      <c r="E15">
        <f t="shared" ca="1" si="0"/>
        <v>-9.012009339793142</v>
      </c>
      <c r="F15">
        <f t="shared" ca="1" si="0"/>
        <v>-25.993286673941704</v>
      </c>
      <c r="G15">
        <f t="shared" ca="1" si="0"/>
        <v>15.50438624524088</v>
      </c>
      <c r="H15">
        <f t="shared" ca="1" si="0"/>
        <v>5.9658948687634989</v>
      </c>
      <c r="I15">
        <f t="shared" ca="1" si="0"/>
        <v>-17.075093311879399</v>
      </c>
    </row>
    <row r="16" spans="1:9" x14ac:dyDescent="0.25">
      <c r="A16">
        <f t="shared" ca="1" si="1"/>
        <v>12.450404995611066</v>
      </c>
      <c r="B16">
        <f t="shared" ca="1" si="0"/>
        <v>-1.5414416876961106</v>
      </c>
      <c r="C16">
        <f t="shared" ca="1" si="0"/>
        <v>-18.416375693046277</v>
      </c>
      <c r="D16">
        <f t="shared" ca="1" si="0"/>
        <v>-28.574302819089453</v>
      </c>
      <c r="E16">
        <f t="shared" ca="1" si="0"/>
        <v>-29.299589291839791</v>
      </c>
      <c r="F16">
        <f t="shared" ca="1" si="0"/>
        <v>-17.24891742528953</v>
      </c>
      <c r="G16">
        <f t="shared" ca="1" si="0"/>
        <v>18.552475016131496</v>
      </c>
      <c r="H16">
        <f t="shared" ca="1" si="0"/>
        <v>-15.733354534335394</v>
      </c>
      <c r="I16">
        <f t="shared" ca="1" si="0"/>
        <v>12.185429785635776</v>
      </c>
    </row>
    <row r="17" spans="1:9" x14ac:dyDescent="0.25">
      <c r="A17">
        <f t="shared" ca="1" si="1"/>
        <v>-2.744558431047178</v>
      </c>
      <c r="B17">
        <f t="shared" ca="1" si="1"/>
        <v>-8.0689893425722268</v>
      </c>
      <c r="C17">
        <f t="shared" ca="1" si="1"/>
        <v>9.2567584678725012</v>
      </c>
      <c r="D17">
        <f t="shared" ca="1" si="1"/>
        <v>12.989334273075229</v>
      </c>
      <c r="E17">
        <f t="shared" ca="1" si="1"/>
        <v>-26.831818268400244</v>
      </c>
      <c r="F17">
        <f t="shared" ca="1" si="1"/>
        <v>2.6578590911142044</v>
      </c>
      <c r="G17">
        <f t="shared" ca="1" si="1"/>
        <v>-22.107397644161871</v>
      </c>
      <c r="H17">
        <f t="shared" ca="1" si="1"/>
        <v>7.4918894137233565</v>
      </c>
      <c r="I17">
        <f t="shared" ca="1" si="1"/>
        <v>10.742955436882951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5x5</vt:lpstr>
      <vt:lpstr>1,5 in 7x7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2017-05-22T14:37:14Z</dcterms:created>
  <dcterms:modified xsi:type="dcterms:W3CDTF">2017-05-30T16:48:22Z</dcterms:modified>
</cp:coreProperties>
</file>