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205" yWindow="2745" windowWidth="27795" windowHeight="12585"/>
  </bookViews>
  <sheets>
    <sheet name="test 5x6 on 2,4" sheetId="1" r:id="rId1"/>
    <sheet name="test 7x4 on 0,3" sheetId="2" r:id="rId2"/>
    <sheet name="rand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D31" i="2" l="1"/>
  <c r="D32" i="2"/>
  <c r="D33" i="2"/>
  <c r="D34" i="2"/>
  <c r="D35" i="2"/>
  <c r="D36" i="2"/>
  <c r="D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B30" i="2"/>
  <c r="C30" i="2"/>
  <c r="A30" i="2"/>
  <c r="L14" i="2"/>
  <c r="B22" i="2" s="1"/>
  <c r="L18" i="2"/>
  <c r="C26" i="2" s="1"/>
  <c r="D20" i="2"/>
  <c r="H20" i="2"/>
  <c r="A13" i="2"/>
  <c r="B13" i="2"/>
  <c r="C13" i="2"/>
  <c r="D13" i="2"/>
  <c r="A14" i="2"/>
  <c r="A22" i="2" s="1"/>
  <c r="B14" i="2"/>
  <c r="C14" i="2"/>
  <c r="C22" i="2" s="1"/>
  <c r="D14" i="2"/>
  <c r="D22" i="2" s="1"/>
  <c r="A15" i="2"/>
  <c r="B15" i="2"/>
  <c r="B23" i="2" s="1"/>
  <c r="C15" i="2"/>
  <c r="D15" i="2"/>
  <c r="A16" i="2"/>
  <c r="B16" i="2"/>
  <c r="C16" i="2"/>
  <c r="D16" i="2"/>
  <c r="A17" i="2"/>
  <c r="B17" i="2"/>
  <c r="C17" i="2"/>
  <c r="D17" i="2"/>
  <c r="A18" i="2"/>
  <c r="A26" i="2" s="1"/>
  <c r="B18" i="2"/>
  <c r="B26" i="2" s="1"/>
  <c r="C18" i="2"/>
  <c r="D18" i="2"/>
  <c r="D26" i="2" s="1"/>
  <c r="B12" i="2"/>
  <c r="B20" i="2" s="1"/>
  <c r="C12" i="2"/>
  <c r="C20" i="2" s="1"/>
  <c r="D12" i="2"/>
  <c r="L15" i="2" s="1"/>
  <c r="A12" i="2"/>
  <c r="A20" i="2" s="1"/>
  <c r="F25" i="1"/>
  <c r="F26" i="1"/>
  <c r="F27" i="1"/>
  <c r="F28" i="1"/>
  <c r="F24" i="1"/>
  <c r="E25" i="1"/>
  <c r="E26" i="1"/>
  <c r="E27" i="1"/>
  <c r="E28" i="1"/>
  <c r="E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B24" i="1"/>
  <c r="C24" i="1"/>
  <c r="D24" i="1"/>
  <c r="A24" i="1"/>
  <c r="B20" i="1"/>
  <c r="C20" i="1"/>
  <c r="D20" i="1"/>
  <c r="E20" i="1"/>
  <c r="F20" i="1"/>
  <c r="G20" i="1"/>
  <c r="H20" i="1"/>
  <c r="I20" i="1"/>
  <c r="J20" i="1"/>
  <c r="A20" i="1"/>
  <c r="B19" i="1"/>
  <c r="C19" i="1"/>
  <c r="D19" i="1"/>
  <c r="E19" i="1"/>
  <c r="F19" i="1"/>
  <c r="G19" i="1"/>
  <c r="H19" i="1"/>
  <c r="I19" i="1"/>
  <c r="J19" i="1"/>
  <c r="A19" i="1"/>
  <c r="B17" i="1"/>
  <c r="C17" i="1"/>
  <c r="D17" i="1"/>
  <c r="E17" i="1"/>
  <c r="F17" i="1"/>
  <c r="G17" i="1"/>
  <c r="H17" i="1"/>
  <c r="I17" i="1"/>
  <c r="J17" i="1"/>
  <c r="A17" i="1"/>
  <c r="B16" i="1"/>
  <c r="C16" i="1"/>
  <c r="D16" i="1"/>
  <c r="E16" i="1"/>
  <c r="F16" i="1"/>
  <c r="G16" i="1"/>
  <c r="H16" i="1"/>
  <c r="I16" i="1"/>
  <c r="J16" i="1"/>
  <c r="A16" i="1"/>
  <c r="B18" i="1"/>
  <c r="C18" i="1"/>
  <c r="D18" i="1"/>
  <c r="E18" i="1"/>
  <c r="F18" i="1"/>
  <c r="G18" i="1"/>
  <c r="H18" i="1"/>
  <c r="I18" i="1"/>
  <c r="J18" i="1"/>
  <c r="A18" i="1"/>
  <c r="L11" i="1"/>
  <c r="L12" i="1"/>
  <c r="L13" i="1"/>
  <c r="L14" i="1"/>
  <c r="L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B10" i="1"/>
  <c r="C10" i="1"/>
  <c r="D10" i="1"/>
  <c r="E10" i="1"/>
  <c r="F10" i="1"/>
  <c r="A10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B1" i="3"/>
  <c r="C1" i="3"/>
  <c r="D1" i="3"/>
  <c r="E1" i="3"/>
  <c r="F1" i="3"/>
  <c r="G1" i="3"/>
  <c r="H1" i="3"/>
  <c r="I1" i="3"/>
  <c r="J1" i="3"/>
  <c r="K1" i="3"/>
  <c r="L1" i="3"/>
  <c r="A1" i="3"/>
  <c r="D25" i="2" l="1"/>
  <c r="D23" i="2"/>
  <c r="E23" i="2"/>
  <c r="I23" i="2"/>
  <c r="F23" i="2"/>
  <c r="J23" i="2"/>
  <c r="G23" i="2"/>
  <c r="H23" i="2"/>
  <c r="C25" i="2"/>
  <c r="C23" i="2"/>
  <c r="B25" i="2"/>
  <c r="A25" i="2"/>
  <c r="A23" i="2"/>
  <c r="G20" i="2"/>
  <c r="L17" i="2"/>
  <c r="I22" i="2"/>
  <c r="E22" i="2"/>
  <c r="J26" i="2"/>
  <c r="F26" i="2"/>
  <c r="J20" i="2"/>
  <c r="F20" i="2"/>
  <c r="L16" i="2"/>
  <c r="H22" i="2"/>
  <c r="I26" i="2"/>
  <c r="E26" i="2"/>
  <c r="I20" i="2"/>
  <c r="E20" i="2"/>
  <c r="L13" i="2"/>
  <c r="A21" i="2" s="1"/>
  <c r="G22" i="2"/>
  <c r="H26" i="2"/>
  <c r="J22" i="2"/>
  <c r="F22" i="2"/>
  <c r="G26" i="2"/>
  <c r="C24" i="2" l="1"/>
  <c r="G24" i="2"/>
  <c r="H24" i="2"/>
  <c r="E24" i="2"/>
  <c r="I24" i="2"/>
  <c r="F24" i="2"/>
  <c r="J24" i="2"/>
  <c r="D24" i="2"/>
  <c r="D21" i="2"/>
  <c r="H21" i="2"/>
  <c r="E21" i="2"/>
  <c r="I21" i="2"/>
  <c r="F21" i="2"/>
  <c r="J21" i="2"/>
  <c r="G21" i="2"/>
  <c r="B24" i="2"/>
  <c r="E25" i="2"/>
  <c r="I25" i="2"/>
  <c r="F25" i="2"/>
  <c r="J25" i="2"/>
  <c r="G25" i="2"/>
  <c r="H25" i="2"/>
  <c r="A24" i="2"/>
  <c r="C21" i="2"/>
  <c r="B21" i="2"/>
</calcChain>
</file>

<file path=xl/sharedStrings.xml><?xml version="1.0" encoding="utf-8"?>
<sst xmlns="http://schemas.openxmlformats.org/spreadsheetml/2006/main" count="7" uniqueCount="5">
  <si>
    <t>#0</t>
  </si>
  <si>
    <t>Full tableau</t>
  </si>
  <si>
    <t>Factor</t>
  </si>
  <si>
    <t>#1</t>
  </si>
  <si>
    <t>Full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</si>
</sst>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25" sqref="E25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5</v>
      </c>
      <c r="B2">
        <v>6</v>
      </c>
    </row>
    <row r="3" spans="1:12" x14ac:dyDescent="0.25">
      <c r="A3">
        <v>-5.8732577827226038</v>
      </c>
      <c r="B3">
        <v>-5.9155859203185894</v>
      </c>
      <c r="C3">
        <v>1.9487125162149148</v>
      </c>
      <c r="D3">
        <v>9.9760564117152342</v>
      </c>
      <c r="E3" s="1">
        <v>7.2264812597974171</v>
      </c>
      <c r="F3">
        <v>-5.2632809730866752</v>
      </c>
    </row>
    <row r="4" spans="1:12" x14ac:dyDescent="0.25">
      <c r="A4">
        <v>9.6286297868781467</v>
      </c>
      <c r="B4">
        <v>-3.3000185429750211</v>
      </c>
      <c r="C4">
        <v>10.546170362983457</v>
      </c>
      <c r="D4">
        <v>12.257721889194062</v>
      </c>
      <c r="E4" s="1">
        <v>1.5717590551667229</v>
      </c>
      <c r="F4">
        <v>1.4311416822515675</v>
      </c>
    </row>
    <row r="5" spans="1:12" x14ac:dyDescent="0.25">
      <c r="A5" s="1">
        <v>-1.8905416020196535</v>
      </c>
      <c r="B5" s="1">
        <v>11.11118932882086</v>
      </c>
      <c r="C5" s="1">
        <v>10.871950019380524</v>
      </c>
      <c r="D5" s="1">
        <v>4.0368246745586696</v>
      </c>
      <c r="E5" s="2">
        <v>8.8554983101829379</v>
      </c>
      <c r="F5" s="1">
        <v>3.3550396083776199</v>
      </c>
    </row>
    <row r="6" spans="1:12" x14ac:dyDescent="0.25">
      <c r="A6">
        <v>10.545673487234946</v>
      </c>
      <c r="B6">
        <v>-0.11603547991556695</v>
      </c>
      <c r="C6">
        <v>-3.0569631792061629</v>
      </c>
      <c r="D6">
        <v>0.55159860331716004</v>
      </c>
      <c r="E6" s="1">
        <v>-4.0696032028992573</v>
      </c>
      <c r="F6">
        <v>9.9270712406562893</v>
      </c>
    </row>
    <row r="7" spans="1:12" x14ac:dyDescent="0.25">
      <c r="A7">
        <v>3.8536682477148787</v>
      </c>
      <c r="B7">
        <v>9.799347263935406</v>
      </c>
      <c r="C7">
        <v>1.8434088006742524</v>
      </c>
      <c r="D7">
        <v>-1.1852448870544219</v>
      </c>
      <c r="E7" s="1">
        <v>-2.542774549824669</v>
      </c>
      <c r="F7">
        <v>7.867096532533111</v>
      </c>
    </row>
    <row r="9" spans="1:12" x14ac:dyDescent="0.25">
      <c r="A9" t="s">
        <v>1</v>
      </c>
      <c r="L9" t="s">
        <v>2</v>
      </c>
    </row>
    <row r="10" spans="1:12" x14ac:dyDescent="0.25">
      <c r="A10">
        <f>A3</f>
        <v>-5.8732577827226038</v>
      </c>
      <c r="B10">
        <f t="shared" ref="B10:F10" si="0">B3</f>
        <v>-5.9155859203185894</v>
      </c>
      <c r="C10">
        <f t="shared" si="0"/>
        <v>1.9487125162149148</v>
      </c>
      <c r="D10">
        <f t="shared" si="0"/>
        <v>9.9760564117152342</v>
      </c>
      <c r="E10" s="1">
        <f t="shared" si="0"/>
        <v>7.2264812597974171</v>
      </c>
      <c r="F10">
        <f t="shared" si="0"/>
        <v>-5.2632809730866752</v>
      </c>
      <c r="G10">
        <v>1</v>
      </c>
      <c r="H10">
        <v>0</v>
      </c>
      <c r="I10">
        <v>0</v>
      </c>
      <c r="J10">
        <v>0</v>
      </c>
      <c r="L10">
        <f>E10/E$12</f>
        <v>0.81604456425537186</v>
      </c>
    </row>
    <row r="11" spans="1:12" x14ac:dyDescent="0.25">
      <c r="A11">
        <f t="shared" ref="A11:F11" si="1">A4</f>
        <v>9.6286297868781467</v>
      </c>
      <c r="B11">
        <f t="shared" si="1"/>
        <v>-3.3000185429750211</v>
      </c>
      <c r="C11">
        <f t="shared" si="1"/>
        <v>10.546170362983457</v>
      </c>
      <c r="D11">
        <f t="shared" si="1"/>
        <v>12.257721889194062</v>
      </c>
      <c r="E11" s="1">
        <f t="shared" si="1"/>
        <v>1.5717590551667229</v>
      </c>
      <c r="F11">
        <f t="shared" si="1"/>
        <v>1.4311416822515675</v>
      </c>
      <c r="G11">
        <v>0</v>
      </c>
      <c r="H11">
        <v>1</v>
      </c>
      <c r="I11">
        <v>0</v>
      </c>
      <c r="J11">
        <v>0</v>
      </c>
      <c r="L11">
        <f t="shared" ref="L11:L14" si="2">E11/E$12</f>
        <v>0.17748962284362441</v>
      </c>
    </row>
    <row r="12" spans="1:12" x14ac:dyDescent="0.25">
      <c r="A12" s="1">
        <f t="shared" ref="A12:F12" si="3">A5</f>
        <v>-1.8905416020196535</v>
      </c>
      <c r="B12" s="1">
        <f t="shared" si="3"/>
        <v>11.11118932882086</v>
      </c>
      <c r="C12" s="1">
        <f t="shared" si="3"/>
        <v>10.871950019380524</v>
      </c>
      <c r="D12" s="1">
        <f t="shared" si="3"/>
        <v>4.0368246745586696</v>
      </c>
      <c r="E12" s="2">
        <f t="shared" si="3"/>
        <v>8.8554983101829379</v>
      </c>
      <c r="F12" s="1">
        <f t="shared" si="3"/>
        <v>3.3550396083776199</v>
      </c>
      <c r="G12" s="1">
        <v>0</v>
      </c>
      <c r="H12" s="1">
        <v>0</v>
      </c>
      <c r="I12" s="2">
        <v>1</v>
      </c>
      <c r="J12" s="1">
        <v>0</v>
      </c>
      <c r="L12">
        <f t="shared" si="2"/>
        <v>1</v>
      </c>
    </row>
    <row r="13" spans="1:12" x14ac:dyDescent="0.25">
      <c r="A13">
        <f t="shared" ref="A13:F13" si="4">A6</f>
        <v>10.545673487234946</v>
      </c>
      <c r="B13">
        <f t="shared" si="4"/>
        <v>-0.11603547991556695</v>
      </c>
      <c r="C13">
        <f t="shared" si="4"/>
        <v>-3.0569631792061629</v>
      </c>
      <c r="D13">
        <f t="shared" si="4"/>
        <v>0.55159860331716004</v>
      </c>
      <c r="E13" s="1">
        <f t="shared" si="4"/>
        <v>-4.0696032028992573</v>
      </c>
      <c r="F13">
        <f t="shared" si="4"/>
        <v>9.9270712406562893</v>
      </c>
      <c r="G13">
        <v>0</v>
      </c>
      <c r="H13">
        <v>0</v>
      </c>
      <c r="I13">
        <v>0</v>
      </c>
      <c r="J13">
        <v>1</v>
      </c>
      <c r="L13">
        <f t="shared" si="2"/>
        <v>-0.45955665738421747</v>
      </c>
    </row>
    <row r="14" spans="1:12" x14ac:dyDescent="0.25">
      <c r="A14">
        <f t="shared" ref="A14:F14" si="5">A7</f>
        <v>3.8536682477148787</v>
      </c>
      <c r="B14">
        <f t="shared" si="5"/>
        <v>9.799347263935406</v>
      </c>
      <c r="C14">
        <f t="shared" si="5"/>
        <v>1.8434088006742524</v>
      </c>
      <c r="D14">
        <f t="shared" si="5"/>
        <v>-1.1852448870544219</v>
      </c>
      <c r="E14" s="1">
        <f t="shared" si="5"/>
        <v>-2.542774549824669</v>
      </c>
      <c r="F14">
        <f t="shared" si="5"/>
        <v>7.867096532533111</v>
      </c>
      <c r="G14">
        <v>0</v>
      </c>
      <c r="H14">
        <v>0</v>
      </c>
      <c r="I14">
        <v>0</v>
      </c>
      <c r="J14">
        <v>0</v>
      </c>
      <c r="L14">
        <f t="shared" si="2"/>
        <v>-0.28714076393654014</v>
      </c>
    </row>
    <row r="16" spans="1:12" x14ac:dyDescent="0.25">
      <c r="A16">
        <f>A10-$L10*A$12</f>
        <v>-4.3304915848958228</v>
      </c>
      <c r="B16">
        <f t="shared" ref="B16:J16" si="6">B10-$L10*B$12</f>
        <v>-14.982811574515146</v>
      </c>
      <c r="C16">
        <f t="shared" si="6"/>
        <v>-6.9232831999566464</v>
      </c>
      <c r="D16">
        <f t="shared" si="6"/>
        <v>6.6818275791896715</v>
      </c>
      <c r="E16" s="2">
        <f t="shared" si="6"/>
        <v>0</v>
      </c>
      <c r="F16">
        <f t="shared" si="6"/>
        <v>-8.0011428083647029</v>
      </c>
      <c r="G16">
        <f t="shared" si="6"/>
        <v>1</v>
      </c>
      <c r="H16">
        <f t="shared" si="6"/>
        <v>0</v>
      </c>
      <c r="I16" s="2">
        <f t="shared" si="6"/>
        <v>-0.81604456425537186</v>
      </c>
      <c r="J16">
        <f t="shared" si="6"/>
        <v>0</v>
      </c>
    </row>
    <row r="17" spans="1:10" x14ac:dyDescent="0.25">
      <c r="A17">
        <f>A11-$L11*A$12</f>
        <v>9.9641813027907968</v>
      </c>
      <c r="B17">
        <f t="shared" ref="B17:J17" si="7">B11-$L11*B$12</f>
        <v>-5.2721393462915396</v>
      </c>
      <c r="C17">
        <f t="shared" si="7"/>
        <v>8.6165120544688723</v>
      </c>
      <c r="D17">
        <f t="shared" si="7"/>
        <v>11.541227400220807</v>
      </c>
      <c r="E17" s="2">
        <f t="shared" si="7"/>
        <v>0</v>
      </c>
      <c r="F17">
        <f t="shared" si="7"/>
        <v>0.83565696753520236</v>
      </c>
      <c r="G17">
        <f t="shared" si="7"/>
        <v>0</v>
      </c>
      <c r="H17">
        <f t="shared" si="7"/>
        <v>1</v>
      </c>
      <c r="I17" s="2">
        <f t="shared" si="7"/>
        <v>-0.17748962284362441</v>
      </c>
      <c r="J17">
        <f t="shared" si="7"/>
        <v>0</v>
      </c>
    </row>
    <row r="18" spans="1:10" x14ac:dyDescent="0.25">
      <c r="A18" s="1">
        <f>A12/$E12</f>
        <v>-0.21348788467902699</v>
      </c>
      <c r="B18" s="1">
        <f t="shared" ref="B18:J18" si="8">B12/$E12</f>
        <v>1.2547220878630967</v>
      </c>
      <c r="C18" s="1">
        <f t="shared" si="8"/>
        <v>1.2277061819185113</v>
      </c>
      <c r="D18" s="1">
        <f t="shared" si="8"/>
        <v>0.45585516852470342</v>
      </c>
      <c r="E18" s="2">
        <f t="shared" si="8"/>
        <v>1</v>
      </c>
      <c r="F18" s="1">
        <f t="shared" si="8"/>
        <v>0.37886514014910483</v>
      </c>
      <c r="G18" s="1">
        <f t="shared" si="8"/>
        <v>0</v>
      </c>
      <c r="H18" s="1">
        <f t="shared" si="8"/>
        <v>0</v>
      </c>
      <c r="I18" s="2">
        <f t="shared" si="8"/>
        <v>0.11292419296722128</v>
      </c>
      <c r="J18" s="1">
        <f t="shared" si="8"/>
        <v>0</v>
      </c>
    </row>
    <row r="19" spans="1:10" x14ac:dyDescent="0.25">
      <c r="A19">
        <f>A13-$L13*A$12</f>
        <v>9.6768625079649908</v>
      </c>
      <c r="B19">
        <f t="shared" ref="B19:J19" si="9">B13-$L13*B$12</f>
        <v>4.9901855476005341</v>
      </c>
      <c r="C19">
        <f t="shared" si="9"/>
        <v>1.9393138309486289</v>
      </c>
      <c r="D19">
        <f t="shared" si="9"/>
        <v>2.406748257203474</v>
      </c>
      <c r="E19" s="2">
        <f t="shared" si="9"/>
        <v>0</v>
      </c>
      <c r="F19">
        <f t="shared" si="9"/>
        <v>11.468902028473963</v>
      </c>
      <c r="G19">
        <f t="shared" si="9"/>
        <v>0</v>
      </c>
      <c r="H19">
        <f t="shared" si="9"/>
        <v>0</v>
      </c>
      <c r="I19" s="2">
        <f t="shared" si="9"/>
        <v>0.45955665738421747</v>
      </c>
      <c r="J19">
        <f t="shared" si="9"/>
        <v>1</v>
      </c>
    </row>
    <row r="20" spans="1:10" x14ac:dyDescent="0.25">
      <c r="A20">
        <f>A14-$L14*A$12</f>
        <v>3.310816687857145</v>
      </c>
      <c r="B20">
        <f t="shared" ref="B20:J20" si="10">B14-$L14*B$12</f>
        <v>12.98982265605656</v>
      </c>
      <c r="C20">
        <f t="shared" si="10"/>
        <v>4.9651888347190578</v>
      </c>
      <c r="D20">
        <f t="shared" si="10"/>
        <v>-2.6107966123770421E-2</v>
      </c>
      <c r="E20" s="2">
        <f t="shared" si="10"/>
        <v>0</v>
      </c>
      <c r="F20">
        <f t="shared" si="10"/>
        <v>8.8304651687200106</v>
      </c>
      <c r="G20">
        <f t="shared" si="10"/>
        <v>0</v>
      </c>
      <c r="H20">
        <f t="shared" si="10"/>
        <v>0</v>
      </c>
      <c r="I20" s="2">
        <f t="shared" si="10"/>
        <v>0.28714076393654014</v>
      </c>
      <c r="J20">
        <f t="shared" si="10"/>
        <v>0</v>
      </c>
    </row>
    <row r="22" spans="1:10" x14ac:dyDescent="0.25">
      <c r="A22" t="s">
        <v>3</v>
      </c>
    </row>
    <row r="23" spans="1:10" x14ac:dyDescent="0.25">
      <c r="A23">
        <v>5</v>
      </c>
      <c r="B23">
        <v>6</v>
      </c>
    </row>
    <row r="24" spans="1:10" x14ac:dyDescent="0.25">
      <c r="A24">
        <f>A16</f>
        <v>-4.3304915848958228</v>
      </c>
      <c r="B24">
        <f t="shared" ref="B24:D24" si="11">B16</f>
        <v>-14.982811574515146</v>
      </c>
      <c r="C24">
        <f t="shared" si="11"/>
        <v>-6.9232831999566464</v>
      </c>
      <c r="D24">
        <f t="shared" si="11"/>
        <v>6.6818275791896715</v>
      </c>
      <c r="E24" s="2">
        <f>I16</f>
        <v>-0.81604456425537186</v>
      </c>
      <c r="F24">
        <f>F16</f>
        <v>-8.0011428083647029</v>
      </c>
    </row>
    <row r="25" spans="1:10" x14ac:dyDescent="0.25">
      <c r="A25">
        <f t="shared" ref="A25:D25" si="12">A17</f>
        <v>9.9641813027907968</v>
      </c>
      <c r="B25">
        <f t="shared" si="12"/>
        <v>-5.2721393462915396</v>
      </c>
      <c r="C25">
        <f t="shared" si="12"/>
        <v>8.6165120544688723</v>
      </c>
      <c r="D25">
        <f t="shared" si="12"/>
        <v>11.541227400220807</v>
      </c>
      <c r="E25" s="2">
        <f t="shared" ref="E25:E28" si="13">I17</f>
        <v>-0.17748962284362441</v>
      </c>
      <c r="F25">
        <f t="shared" ref="F25:F28" si="14">F17</f>
        <v>0.83565696753520236</v>
      </c>
    </row>
    <row r="26" spans="1:10" x14ac:dyDescent="0.25">
      <c r="A26">
        <f t="shared" ref="A26:D26" si="15">A18</f>
        <v>-0.21348788467902699</v>
      </c>
      <c r="B26">
        <f t="shared" si="15"/>
        <v>1.2547220878630967</v>
      </c>
      <c r="C26">
        <f t="shared" si="15"/>
        <v>1.2277061819185113</v>
      </c>
      <c r="D26">
        <f t="shared" si="15"/>
        <v>0.45585516852470342</v>
      </c>
      <c r="E26" s="2">
        <f t="shared" si="13"/>
        <v>0.11292419296722128</v>
      </c>
      <c r="F26">
        <f t="shared" si="14"/>
        <v>0.37886514014910483</v>
      </c>
    </row>
    <row r="27" spans="1:10" x14ac:dyDescent="0.25">
      <c r="A27">
        <f t="shared" ref="A27:D27" si="16">A19</f>
        <v>9.6768625079649908</v>
      </c>
      <c r="B27">
        <f t="shared" si="16"/>
        <v>4.9901855476005341</v>
      </c>
      <c r="C27">
        <f t="shared" si="16"/>
        <v>1.9393138309486289</v>
      </c>
      <c r="D27">
        <f t="shared" si="16"/>
        <v>2.406748257203474</v>
      </c>
      <c r="E27" s="2">
        <f t="shared" si="13"/>
        <v>0.45955665738421747</v>
      </c>
      <c r="F27">
        <f t="shared" si="14"/>
        <v>11.468902028473963</v>
      </c>
    </row>
    <row r="28" spans="1:10" x14ac:dyDescent="0.25">
      <c r="A28">
        <f t="shared" ref="A28:D28" si="17">A20</f>
        <v>3.310816687857145</v>
      </c>
      <c r="B28">
        <f t="shared" si="17"/>
        <v>12.98982265605656</v>
      </c>
      <c r="C28">
        <f t="shared" si="17"/>
        <v>4.9651888347190578</v>
      </c>
      <c r="D28">
        <f t="shared" si="17"/>
        <v>-2.6107966123770421E-2</v>
      </c>
      <c r="E28" s="2">
        <f t="shared" si="13"/>
        <v>0.28714076393654014</v>
      </c>
      <c r="F28">
        <f t="shared" si="14"/>
        <v>8.8304651687200106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F30" sqref="F30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>
        <v>7</v>
      </c>
      <c r="B2">
        <v>4</v>
      </c>
    </row>
    <row r="3" spans="1:12" x14ac:dyDescent="0.25">
      <c r="A3" s="1">
        <v>8.6270084814342027</v>
      </c>
      <c r="B3" s="1">
        <v>0.5267616173243157</v>
      </c>
      <c r="C3" s="1">
        <v>-1.3845770245714881</v>
      </c>
      <c r="D3" s="2">
        <v>2.1104228199059598</v>
      </c>
    </row>
    <row r="4" spans="1:12" x14ac:dyDescent="0.25">
      <c r="A4">
        <v>12.839717739854457</v>
      </c>
      <c r="B4">
        <v>-2.4236385140885535</v>
      </c>
      <c r="C4">
        <v>3.7394433004178218E-2</v>
      </c>
      <c r="D4" s="1">
        <v>-0.74137930740672076</v>
      </c>
    </row>
    <row r="5" spans="1:12" x14ac:dyDescent="0.25">
      <c r="A5">
        <v>6.2752075689046496</v>
      </c>
      <c r="B5">
        <v>0.84970224295186814</v>
      </c>
      <c r="C5">
        <v>9.0035197207510578</v>
      </c>
      <c r="D5" s="1">
        <v>9.1161828117056096</v>
      </c>
    </row>
    <row r="6" spans="1:12" x14ac:dyDescent="0.25">
      <c r="A6">
        <v>5.8081477881050194</v>
      </c>
      <c r="B6">
        <v>12.029024824539562</v>
      </c>
      <c r="C6">
        <v>9.7197616204231849</v>
      </c>
      <c r="D6" s="1">
        <v>5.0367734321773572</v>
      </c>
    </row>
    <row r="7" spans="1:12" x14ac:dyDescent="0.25">
      <c r="A7">
        <v>3.7160606199248214</v>
      </c>
      <c r="B7">
        <v>9.958023077819103</v>
      </c>
      <c r="C7">
        <v>-5.8454669501122467</v>
      </c>
      <c r="D7" s="1">
        <v>-1.6754664091076208</v>
      </c>
    </row>
    <row r="8" spans="1:12" x14ac:dyDescent="0.25">
      <c r="A8">
        <v>12.4391160600223</v>
      </c>
      <c r="B8">
        <v>3.5538383612016844</v>
      </c>
      <c r="C8">
        <v>4.0590129306132372</v>
      </c>
      <c r="D8" s="1">
        <v>2.2881710361007759</v>
      </c>
    </row>
    <row r="9" spans="1:12" x14ac:dyDescent="0.25">
      <c r="A9">
        <v>-2.6327629062977085</v>
      </c>
      <c r="B9">
        <v>2.65774779404728</v>
      </c>
      <c r="C9">
        <v>12.969855311056101</v>
      </c>
      <c r="D9" s="1">
        <v>5.1780159068367198</v>
      </c>
    </row>
    <row r="11" spans="1:12" x14ac:dyDescent="0.25">
      <c r="A11" t="s">
        <v>4</v>
      </c>
    </row>
    <row r="12" spans="1:12" x14ac:dyDescent="0.25">
      <c r="A12" s="1">
        <f>A3</f>
        <v>8.6270084814342027</v>
      </c>
      <c r="B12" s="1">
        <f t="shared" ref="B12:D12" si="0">B3</f>
        <v>0.5267616173243157</v>
      </c>
      <c r="C12" s="1">
        <f t="shared" si="0"/>
        <v>-1.3845770245714881</v>
      </c>
      <c r="D12" s="2">
        <f t="shared" si="0"/>
        <v>2.1104228199059598</v>
      </c>
      <c r="E12" s="2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2" x14ac:dyDescent="0.25">
      <c r="A13">
        <f t="shared" ref="A13:D13" si="1">A4</f>
        <v>12.839717739854457</v>
      </c>
      <c r="B13">
        <f t="shared" si="1"/>
        <v>-2.4236385140885535</v>
      </c>
      <c r="C13">
        <f t="shared" si="1"/>
        <v>3.7394433004178218E-2</v>
      </c>
      <c r="D13" s="1">
        <f t="shared" si="1"/>
        <v>-0.74137930740672076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L13">
        <f>D13/D$12</f>
        <v>-0.35129420531936656</v>
      </c>
    </row>
    <row r="14" spans="1:12" x14ac:dyDescent="0.25">
      <c r="A14">
        <f t="shared" ref="A14:D14" si="2">A5</f>
        <v>6.2752075689046496</v>
      </c>
      <c r="B14">
        <f t="shared" si="2"/>
        <v>0.84970224295186814</v>
      </c>
      <c r="C14">
        <f t="shared" si="2"/>
        <v>9.0035197207510578</v>
      </c>
      <c r="D14" s="1">
        <f t="shared" si="2"/>
        <v>9.1161828117056096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L14">
        <f t="shared" ref="L14:L18" si="3">D14/D$12</f>
        <v>4.3196001889857438</v>
      </c>
    </row>
    <row r="15" spans="1:12" x14ac:dyDescent="0.25">
      <c r="A15">
        <f t="shared" ref="A15:D15" si="4">A6</f>
        <v>5.8081477881050194</v>
      </c>
      <c r="B15">
        <f t="shared" si="4"/>
        <v>12.029024824539562</v>
      </c>
      <c r="C15">
        <f t="shared" si="4"/>
        <v>9.7197616204231849</v>
      </c>
      <c r="D15" s="1">
        <f t="shared" si="4"/>
        <v>5.0367734321773572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L15">
        <f t="shared" si="3"/>
        <v>2.3866181623272036</v>
      </c>
    </row>
    <row r="16" spans="1:12" x14ac:dyDescent="0.25">
      <c r="A16">
        <f t="shared" ref="A16:D16" si="5">A7</f>
        <v>3.7160606199248214</v>
      </c>
      <c r="B16">
        <f t="shared" si="5"/>
        <v>9.958023077819103</v>
      </c>
      <c r="C16">
        <f t="shared" si="5"/>
        <v>-5.8454669501122467</v>
      </c>
      <c r="D16" s="1">
        <f t="shared" si="5"/>
        <v>-1.6754664091076208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L16">
        <f t="shared" si="3"/>
        <v>-0.79390082087071034</v>
      </c>
    </row>
    <row r="17" spans="1:12" x14ac:dyDescent="0.25">
      <c r="A17">
        <f t="shared" ref="A17:D17" si="6">A8</f>
        <v>12.4391160600223</v>
      </c>
      <c r="B17">
        <f t="shared" si="6"/>
        <v>3.5538383612016844</v>
      </c>
      <c r="C17">
        <f t="shared" si="6"/>
        <v>4.0590129306132372</v>
      </c>
      <c r="D17" s="1">
        <f t="shared" si="6"/>
        <v>2.2881710361007759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L17">
        <f t="shared" si="3"/>
        <v>1.0842239832313492</v>
      </c>
    </row>
    <row r="18" spans="1:12" x14ac:dyDescent="0.25">
      <c r="A18">
        <f t="shared" ref="A18:D18" si="7">A9</f>
        <v>-2.6327629062977085</v>
      </c>
      <c r="B18">
        <f t="shared" si="7"/>
        <v>2.65774779404728</v>
      </c>
      <c r="C18">
        <f t="shared" si="7"/>
        <v>12.969855311056101</v>
      </c>
      <c r="D18" s="1">
        <f t="shared" si="7"/>
        <v>5.1780159068367198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f t="shared" si="3"/>
        <v>2.4535443125408638</v>
      </c>
    </row>
    <row r="20" spans="1:12" x14ac:dyDescent="0.25">
      <c r="A20">
        <f>A12/$D12</f>
        <v>4.0878104615162476</v>
      </c>
      <c r="B20">
        <f t="shared" ref="B20:J20" si="8">B12/$D12</f>
        <v>0.24960003860638133</v>
      </c>
      <c r="C20">
        <f t="shared" si="8"/>
        <v>-0.65606617380738175</v>
      </c>
      <c r="D20" s="2">
        <f t="shared" si="8"/>
        <v>1</v>
      </c>
      <c r="E20" s="2">
        <f t="shared" si="8"/>
        <v>0.47383869742488849</v>
      </c>
      <c r="F20">
        <f t="shared" si="8"/>
        <v>0</v>
      </c>
      <c r="G20">
        <f t="shared" si="8"/>
        <v>0</v>
      </c>
      <c r="H20">
        <f t="shared" si="8"/>
        <v>0</v>
      </c>
      <c r="I20">
        <f t="shared" si="8"/>
        <v>0</v>
      </c>
      <c r="J20">
        <f t="shared" si="8"/>
        <v>0</v>
      </c>
    </row>
    <row r="21" spans="1:12" x14ac:dyDescent="0.25">
      <c r="A21">
        <f>A13-$L13*A12</f>
        <v>15.87033582862332</v>
      </c>
      <c r="B21">
        <f t="shared" ref="B21:J21" si="9">B13-$L13*B12</f>
        <v>-2.2385902103378639</v>
      </c>
      <c r="C21">
        <f t="shared" si="9"/>
        <v>-0.44899945254611578</v>
      </c>
      <c r="D21" s="2">
        <f t="shared" si="9"/>
        <v>0</v>
      </c>
      <c r="E21" s="2">
        <f t="shared" si="9"/>
        <v>0.35129420531936656</v>
      </c>
      <c r="F21">
        <f t="shared" si="9"/>
        <v>1</v>
      </c>
      <c r="G21">
        <f t="shared" si="9"/>
        <v>0</v>
      </c>
      <c r="H21">
        <f t="shared" si="9"/>
        <v>0</v>
      </c>
      <c r="I21">
        <f t="shared" si="9"/>
        <v>0</v>
      </c>
      <c r="J21">
        <f t="shared" si="9"/>
        <v>0</v>
      </c>
    </row>
    <row r="22" spans="1:12" x14ac:dyDescent="0.25">
      <c r="A22">
        <f>A14-$L14*A$12</f>
        <v>-30.990019897880153</v>
      </c>
      <c r="B22">
        <f t="shared" ref="B22:J22" si="10">B14-$L14*B$12</f>
        <v>-1.4256973387926819</v>
      </c>
      <c r="C22">
        <f t="shared" si="10"/>
        <v>14.984338897755377</v>
      </c>
      <c r="D22" s="2">
        <f t="shared" si="10"/>
        <v>0</v>
      </c>
      <c r="E22" s="2">
        <f t="shared" si="10"/>
        <v>-4.3196001889857438</v>
      </c>
      <c r="F22">
        <f t="shared" si="10"/>
        <v>0</v>
      </c>
      <c r="G22">
        <f t="shared" si="10"/>
        <v>1</v>
      </c>
      <c r="H22">
        <f t="shared" si="10"/>
        <v>0</v>
      </c>
      <c r="I22">
        <f t="shared" si="10"/>
        <v>0</v>
      </c>
      <c r="J22">
        <f t="shared" si="10"/>
        <v>0</v>
      </c>
    </row>
    <row r="23" spans="1:12" x14ac:dyDescent="0.25">
      <c r="A23">
        <f t="shared" ref="A23:J23" si="11">A15-$L15*A$12</f>
        <v>-14.781227340236677</v>
      </c>
      <c r="B23">
        <f t="shared" si="11"/>
        <v>10.771845981416497</v>
      </c>
      <c r="C23">
        <f t="shared" si="11"/>
        <v>13.024218294406458</v>
      </c>
      <c r="D23" s="2">
        <f t="shared" si="11"/>
        <v>0</v>
      </c>
      <c r="E23" s="2">
        <f t="shared" si="11"/>
        <v>-2.3866181623272036</v>
      </c>
      <c r="F23">
        <f t="shared" si="11"/>
        <v>0</v>
      </c>
      <c r="G23">
        <f t="shared" si="11"/>
        <v>0</v>
      </c>
      <c r="H23">
        <f t="shared" si="11"/>
        <v>1</v>
      </c>
      <c r="I23">
        <f t="shared" si="11"/>
        <v>0</v>
      </c>
      <c r="J23">
        <f t="shared" si="11"/>
        <v>0</v>
      </c>
    </row>
    <row r="24" spans="1:12" x14ac:dyDescent="0.25">
      <c r="A24">
        <f t="shared" ref="A24:J24" si="12">A16-$L16*A$12</f>
        <v>10.565049734994016</v>
      </c>
      <c r="B24">
        <f t="shared" si="12"/>
        <v>10.376219558216061</v>
      </c>
      <c r="C24">
        <f t="shared" si="12"/>
        <v>-6.9446837864782767</v>
      </c>
      <c r="D24" s="2">
        <f t="shared" si="12"/>
        <v>0</v>
      </c>
      <c r="E24" s="2">
        <f t="shared" si="12"/>
        <v>0.79390082087071034</v>
      </c>
      <c r="F24">
        <f t="shared" si="12"/>
        <v>0</v>
      </c>
      <c r="G24">
        <f t="shared" si="12"/>
        <v>0</v>
      </c>
      <c r="H24">
        <f t="shared" si="12"/>
        <v>0</v>
      </c>
      <c r="I24">
        <f t="shared" si="12"/>
        <v>1</v>
      </c>
      <c r="J24">
        <f t="shared" si="12"/>
        <v>0</v>
      </c>
    </row>
    <row r="25" spans="1:12" x14ac:dyDescent="0.25">
      <c r="A25">
        <f t="shared" ref="A25:J25" si="13">A17-$L17*A$12</f>
        <v>3.0855065609110763</v>
      </c>
      <c r="B25">
        <f t="shared" si="13"/>
        <v>2.9827107822529273</v>
      </c>
      <c r="C25">
        <f t="shared" si="13"/>
        <v>5.5602045472847461</v>
      </c>
      <c r="D25" s="2">
        <f t="shared" si="13"/>
        <v>0</v>
      </c>
      <c r="E25" s="2">
        <f t="shared" si="13"/>
        <v>-1.0842239832313492</v>
      </c>
      <c r="F25">
        <f t="shared" si="13"/>
        <v>0</v>
      </c>
      <c r="G25">
        <f t="shared" si="13"/>
        <v>0</v>
      </c>
      <c r="H25">
        <f t="shared" si="13"/>
        <v>0</v>
      </c>
      <c r="I25">
        <f t="shared" si="13"/>
        <v>0</v>
      </c>
      <c r="J25">
        <f t="shared" si="13"/>
        <v>1</v>
      </c>
    </row>
    <row r="26" spans="1:12" x14ac:dyDescent="0.25">
      <c r="A26">
        <f t="shared" ref="A26:J26" si="14">A18-$L18*A$12</f>
        <v>-23.799510500162391</v>
      </c>
      <c r="B26">
        <f t="shared" si="14"/>
        <v>1.3653148237963784</v>
      </c>
      <c r="C26">
        <f t="shared" si="14"/>
        <v>16.366976394968226</v>
      </c>
      <c r="D26" s="2">
        <f t="shared" si="14"/>
        <v>0</v>
      </c>
      <c r="E26" s="2">
        <f t="shared" si="14"/>
        <v>-2.4535443125408638</v>
      </c>
      <c r="F26">
        <f t="shared" si="14"/>
        <v>0</v>
      </c>
      <c r="G26">
        <f t="shared" si="14"/>
        <v>0</v>
      </c>
      <c r="H26">
        <f t="shared" si="14"/>
        <v>0</v>
      </c>
      <c r="I26">
        <f t="shared" si="14"/>
        <v>0</v>
      </c>
      <c r="J26">
        <f t="shared" si="14"/>
        <v>0</v>
      </c>
    </row>
    <row r="28" spans="1:12" x14ac:dyDescent="0.25">
      <c r="A28" t="s">
        <v>3</v>
      </c>
    </row>
    <row r="29" spans="1:12" x14ac:dyDescent="0.25">
      <c r="A29">
        <v>7</v>
      </c>
      <c r="B29">
        <v>4</v>
      </c>
    </row>
    <row r="30" spans="1:12" x14ac:dyDescent="0.25">
      <c r="A30">
        <f>A20</f>
        <v>4.0878104615162476</v>
      </c>
      <c r="B30">
        <f t="shared" ref="B30:C30" si="15">B20</f>
        <v>0.24960003860638133</v>
      </c>
      <c r="C30">
        <f t="shared" si="15"/>
        <v>-0.65606617380738175</v>
      </c>
      <c r="D30" s="2">
        <f>E20</f>
        <v>0.47383869742488849</v>
      </c>
    </row>
    <row r="31" spans="1:12" x14ac:dyDescent="0.25">
      <c r="A31">
        <f t="shared" ref="A31:C31" si="16">A21</f>
        <v>15.87033582862332</v>
      </c>
      <c r="B31">
        <f t="shared" si="16"/>
        <v>-2.2385902103378639</v>
      </c>
      <c r="C31">
        <f t="shared" si="16"/>
        <v>-0.44899945254611578</v>
      </c>
      <c r="D31" s="2">
        <f t="shared" ref="D31:D36" si="17">E21</f>
        <v>0.35129420531936656</v>
      </c>
    </row>
    <row r="32" spans="1:12" x14ac:dyDescent="0.25">
      <c r="A32">
        <f t="shared" ref="A32:C32" si="18">A22</f>
        <v>-30.990019897880153</v>
      </c>
      <c r="B32">
        <f t="shared" si="18"/>
        <v>-1.4256973387926819</v>
      </c>
      <c r="C32">
        <f t="shared" si="18"/>
        <v>14.984338897755377</v>
      </c>
      <c r="D32" s="2">
        <f t="shared" si="17"/>
        <v>-4.3196001889857438</v>
      </c>
    </row>
    <row r="33" spans="1:4" x14ac:dyDescent="0.25">
      <c r="A33">
        <f t="shared" ref="A33:C33" si="19">A23</f>
        <v>-14.781227340236677</v>
      </c>
      <c r="B33">
        <f t="shared" si="19"/>
        <v>10.771845981416497</v>
      </c>
      <c r="C33">
        <f t="shared" si="19"/>
        <v>13.024218294406458</v>
      </c>
      <c r="D33" s="2">
        <f t="shared" si="17"/>
        <v>-2.3866181623272036</v>
      </c>
    </row>
    <row r="34" spans="1:4" x14ac:dyDescent="0.25">
      <c r="A34">
        <f t="shared" ref="A34:C34" si="20">A24</f>
        <v>10.565049734994016</v>
      </c>
      <c r="B34">
        <f t="shared" si="20"/>
        <v>10.376219558216061</v>
      </c>
      <c r="C34">
        <f t="shared" si="20"/>
        <v>-6.9446837864782767</v>
      </c>
      <c r="D34" s="2">
        <f t="shared" si="17"/>
        <v>0.79390082087071034</v>
      </c>
    </row>
    <row r="35" spans="1:4" x14ac:dyDescent="0.25">
      <c r="A35">
        <f t="shared" ref="A35:C35" si="21">A25</f>
        <v>3.0855065609110763</v>
      </c>
      <c r="B35">
        <f t="shared" si="21"/>
        <v>2.9827107822529273</v>
      </c>
      <c r="C35">
        <f t="shared" si="21"/>
        <v>5.5602045472847461</v>
      </c>
      <c r="D35" s="2">
        <f t="shared" si="17"/>
        <v>-1.0842239832313492</v>
      </c>
    </row>
    <row r="36" spans="1:4" x14ac:dyDescent="0.25">
      <c r="A36">
        <f t="shared" ref="A36:C36" si="22">A26</f>
        <v>-23.799510500162391</v>
      </c>
      <c r="B36">
        <f t="shared" si="22"/>
        <v>1.3653148237963784</v>
      </c>
      <c r="C36">
        <f t="shared" si="22"/>
        <v>16.366976394968226</v>
      </c>
      <c r="D36" s="2">
        <f t="shared" si="17"/>
        <v>-2.4535443125408638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6" sqref="C6:F12"/>
    </sheetView>
  </sheetViews>
  <sheetFormatPr defaultRowHeight="15" x14ac:dyDescent="0.25"/>
  <sheetData>
    <row r="1" spans="1:12" x14ac:dyDescent="0.25">
      <c r="A1">
        <f ca="1">RAND()*20-7</f>
        <v>7.8668144396763608</v>
      </c>
      <c r="B1">
        <f t="shared" ref="B1:L16" ca="1" si="0">RAND()*20-7</f>
        <v>-5.3734727769572999</v>
      </c>
      <c r="C1">
        <f t="shared" ca="1" si="0"/>
        <v>10.665120038529125</v>
      </c>
      <c r="D1">
        <f t="shared" ca="1" si="0"/>
        <v>-3.1862158250977739</v>
      </c>
      <c r="E1">
        <f t="shared" ca="1" si="0"/>
        <v>7.7369446986446171</v>
      </c>
      <c r="F1">
        <f t="shared" ca="1" si="0"/>
        <v>1.901821398562257</v>
      </c>
      <c r="G1">
        <f t="shared" ca="1" si="0"/>
        <v>8.2351544251678028</v>
      </c>
      <c r="H1">
        <f t="shared" ca="1" si="0"/>
        <v>5.7427431265239726</v>
      </c>
      <c r="I1">
        <f t="shared" ca="1" si="0"/>
        <v>-5.299329066721441</v>
      </c>
      <c r="J1">
        <f t="shared" ca="1" si="0"/>
        <v>0.66865822487080528</v>
      </c>
      <c r="K1">
        <f t="shared" ca="1" si="0"/>
        <v>3.5595635448355463</v>
      </c>
      <c r="L1">
        <f t="shared" ca="1" si="0"/>
        <v>3.7331028931890398</v>
      </c>
    </row>
    <row r="2" spans="1:12" x14ac:dyDescent="0.25">
      <c r="A2">
        <f t="shared" ref="A2:L25" ca="1" si="1">RAND()*20-7</f>
        <v>-4.725193842690703</v>
      </c>
      <c r="B2">
        <f t="shared" ca="1" si="0"/>
        <v>10.314508968497218</v>
      </c>
      <c r="C2">
        <f t="shared" ca="1" si="0"/>
        <v>-3.0327017726722953</v>
      </c>
      <c r="D2">
        <f t="shared" ca="1" si="0"/>
        <v>11.5822204205883</v>
      </c>
      <c r="E2">
        <f t="shared" ca="1" si="0"/>
        <v>-0.6118579033070608</v>
      </c>
      <c r="F2">
        <f t="shared" ca="1" si="0"/>
        <v>8.203687825814109</v>
      </c>
      <c r="G2">
        <f t="shared" ca="1" si="0"/>
        <v>-3.8240578191204082</v>
      </c>
      <c r="H2">
        <f t="shared" ca="1" si="0"/>
        <v>-4.4508596324983456</v>
      </c>
      <c r="I2">
        <f t="shared" ca="1" si="0"/>
        <v>-5.9329880636952907</v>
      </c>
      <c r="J2">
        <f t="shared" ca="1" si="0"/>
        <v>-3.8588336307997122</v>
      </c>
      <c r="K2">
        <f t="shared" ca="1" si="0"/>
        <v>-4.1679906824017081</v>
      </c>
      <c r="L2">
        <f t="shared" ca="1" si="0"/>
        <v>3.1610282432098469</v>
      </c>
    </row>
    <row r="3" spans="1:12" x14ac:dyDescent="0.25">
      <c r="A3">
        <f t="shared" ca="1" si="1"/>
        <v>0.45561211555646697</v>
      </c>
      <c r="B3">
        <f t="shared" ca="1" si="0"/>
        <v>0.41564928711325511</v>
      </c>
      <c r="C3">
        <f t="shared" ca="1" si="0"/>
        <v>7.0984997516911505</v>
      </c>
      <c r="D3">
        <f t="shared" ca="1" si="0"/>
        <v>-4.8819046613187211</v>
      </c>
      <c r="E3">
        <f t="shared" ca="1" si="0"/>
        <v>3.3819735864217897</v>
      </c>
      <c r="F3">
        <f t="shared" ca="1" si="0"/>
        <v>5.2028701159472099</v>
      </c>
      <c r="G3">
        <f t="shared" ca="1" si="0"/>
        <v>1.6031355906472324</v>
      </c>
      <c r="H3">
        <f t="shared" ca="1" si="0"/>
        <v>-2.2725249118880502</v>
      </c>
      <c r="I3">
        <f t="shared" ca="1" si="0"/>
        <v>-4.8138415144298312</v>
      </c>
      <c r="J3">
        <f t="shared" ca="1" si="0"/>
        <v>-1.5494987967906342</v>
      </c>
      <c r="K3">
        <f t="shared" ca="1" si="0"/>
        <v>4.4443313834024565</v>
      </c>
      <c r="L3">
        <f t="shared" ca="1" si="0"/>
        <v>4.3148685517052794</v>
      </c>
    </row>
    <row r="4" spans="1:12" x14ac:dyDescent="0.25">
      <c r="A4">
        <f t="shared" ca="1" si="1"/>
        <v>1.909655205952987E-2</v>
      </c>
      <c r="B4">
        <f t="shared" ca="1" si="0"/>
        <v>3.5798252874638017</v>
      </c>
      <c r="C4">
        <f t="shared" ca="1" si="0"/>
        <v>-0.92331690876692107</v>
      </c>
      <c r="D4">
        <f t="shared" ca="1" si="0"/>
        <v>-6.8087579420611632</v>
      </c>
      <c r="E4">
        <f t="shared" ca="1" si="0"/>
        <v>11.462808629554043</v>
      </c>
      <c r="F4">
        <f t="shared" ca="1" si="0"/>
        <v>0.59374917284318496</v>
      </c>
      <c r="G4">
        <f t="shared" ca="1" si="0"/>
        <v>-6.6393468957120927</v>
      </c>
      <c r="H4">
        <f t="shared" ca="1" si="0"/>
        <v>-5.6160362373515671</v>
      </c>
      <c r="I4">
        <f t="shared" ca="1" si="0"/>
        <v>10.681300462041417</v>
      </c>
      <c r="J4">
        <f t="shared" ca="1" si="0"/>
        <v>-6.5291310589714628</v>
      </c>
      <c r="K4">
        <f t="shared" ca="1" si="0"/>
        <v>-1.3707951107009668</v>
      </c>
      <c r="L4">
        <f t="shared" ca="1" si="0"/>
        <v>-1.1137323656218232</v>
      </c>
    </row>
    <row r="5" spans="1:12" x14ac:dyDescent="0.25">
      <c r="A5">
        <f t="shared" ca="1" si="1"/>
        <v>0.68725319179638156</v>
      </c>
      <c r="B5">
        <f t="shared" ca="1" si="0"/>
        <v>-4.2158057415053261</v>
      </c>
      <c r="C5">
        <f t="shared" ca="1" si="0"/>
        <v>5.6641878915889947</v>
      </c>
      <c r="D5">
        <f t="shared" ca="1" si="0"/>
        <v>-2.2055694890677318</v>
      </c>
      <c r="E5">
        <f t="shared" ca="1" si="0"/>
        <v>-1.2758959577783839</v>
      </c>
      <c r="F5">
        <f t="shared" ca="1" si="0"/>
        <v>-4.9685486982441649</v>
      </c>
      <c r="G5">
        <f t="shared" ca="1" si="0"/>
        <v>-6.6240015093141658</v>
      </c>
      <c r="H5">
        <f t="shared" ca="1" si="0"/>
        <v>4.102096482232394</v>
      </c>
      <c r="I5">
        <f t="shared" ca="1" si="0"/>
        <v>-2.7549696556563834</v>
      </c>
      <c r="J5">
        <f t="shared" ca="1" si="0"/>
        <v>0.95737927278821822</v>
      </c>
      <c r="K5">
        <f t="shared" ca="1" si="0"/>
        <v>7.7767263604629466</v>
      </c>
      <c r="L5">
        <f t="shared" ca="1" si="0"/>
        <v>9.7895259297103898</v>
      </c>
    </row>
    <row r="6" spans="1:12" x14ac:dyDescent="0.25">
      <c r="A6">
        <f t="shared" ca="1" si="1"/>
        <v>12.097876157270541</v>
      </c>
      <c r="B6">
        <f t="shared" ca="1" si="0"/>
        <v>11.169018678864585</v>
      </c>
      <c r="C6">
        <f t="shared" ca="1" si="0"/>
        <v>12.05642202733539</v>
      </c>
      <c r="D6">
        <f t="shared" ca="1" si="0"/>
        <v>12.965791857124941</v>
      </c>
      <c r="E6">
        <f t="shared" ca="1" si="0"/>
        <v>8.9250619786340035</v>
      </c>
      <c r="F6">
        <f t="shared" ca="1" si="0"/>
        <v>-6.2287240264399273</v>
      </c>
      <c r="G6">
        <f t="shared" ca="1" si="0"/>
        <v>1.2922790861572899</v>
      </c>
      <c r="H6">
        <f t="shared" ca="1" si="0"/>
        <v>-0.50742883530870309</v>
      </c>
      <c r="I6">
        <f t="shared" ca="1" si="0"/>
        <v>7.3608127228922413</v>
      </c>
      <c r="J6">
        <f t="shared" ca="1" si="0"/>
        <v>3.3822685738540681</v>
      </c>
      <c r="K6">
        <f t="shared" ca="1" si="0"/>
        <v>-6.8977815673497149</v>
      </c>
      <c r="L6">
        <f t="shared" ca="1" si="0"/>
        <v>-4.5453495907649586</v>
      </c>
    </row>
    <row r="7" spans="1:12" x14ac:dyDescent="0.25">
      <c r="A7">
        <f t="shared" ca="1" si="1"/>
        <v>11.307960065189409</v>
      </c>
      <c r="B7">
        <f t="shared" ca="1" si="0"/>
        <v>2.3830111378219669</v>
      </c>
      <c r="C7">
        <f t="shared" ca="1" si="0"/>
        <v>11.441222703781794</v>
      </c>
      <c r="D7">
        <f t="shared" ca="1" si="0"/>
        <v>10.415276244869936</v>
      </c>
      <c r="E7">
        <f t="shared" ca="1" si="0"/>
        <v>6.2610930523331287</v>
      </c>
      <c r="F7">
        <f t="shared" ca="1" si="0"/>
        <v>-3.8419877073410285</v>
      </c>
      <c r="G7">
        <f t="shared" ca="1" si="0"/>
        <v>11.445432858478512</v>
      </c>
      <c r="H7">
        <f t="shared" ca="1" si="0"/>
        <v>8.6646713397196748</v>
      </c>
      <c r="I7">
        <f t="shared" ca="1" si="0"/>
        <v>11.829212374708792</v>
      </c>
      <c r="J7">
        <f t="shared" ca="1" si="0"/>
        <v>-6.6577888159228316</v>
      </c>
      <c r="K7">
        <f t="shared" ca="1" si="0"/>
        <v>7.9215225045096673</v>
      </c>
      <c r="L7">
        <f t="shared" ca="1" si="0"/>
        <v>7.964782471132045</v>
      </c>
    </row>
    <row r="8" spans="1:12" x14ac:dyDescent="0.25">
      <c r="A8">
        <f t="shared" ca="1" si="1"/>
        <v>11.405161836726961</v>
      </c>
      <c r="B8">
        <f t="shared" ca="1" si="0"/>
        <v>-0.2821177657791889</v>
      </c>
      <c r="C8">
        <f t="shared" ca="1" si="0"/>
        <v>-4.0529159585469365</v>
      </c>
      <c r="D8">
        <f t="shared" ca="1" si="0"/>
        <v>-1.590899909432153</v>
      </c>
      <c r="E8">
        <f t="shared" ca="1" si="0"/>
        <v>-3.7423138896976531</v>
      </c>
      <c r="F8">
        <f t="shared" ca="1" si="0"/>
        <v>10.441826902987639</v>
      </c>
      <c r="G8">
        <f t="shared" ca="1" si="0"/>
        <v>6.1672244490454595</v>
      </c>
      <c r="H8">
        <f t="shared" ca="1" si="0"/>
        <v>-0.8681099246513746</v>
      </c>
      <c r="I8">
        <f t="shared" ca="1" si="0"/>
        <v>12.526977590136024</v>
      </c>
      <c r="J8">
        <f t="shared" ca="1" si="0"/>
        <v>0.49360077130140745</v>
      </c>
      <c r="K8">
        <f t="shared" ca="1" si="0"/>
        <v>-0.68804624098267375</v>
      </c>
      <c r="L8">
        <f t="shared" ca="1" si="0"/>
        <v>-6.2058157870038038</v>
      </c>
    </row>
    <row r="9" spans="1:12" x14ac:dyDescent="0.25">
      <c r="A9">
        <f t="shared" ca="1" si="1"/>
        <v>6.1296621696503539</v>
      </c>
      <c r="B9">
        <f t="shared" ca="1" si="0"/>
        <v>9.0337579899566194</v>
      </c>
      <c r="C9">
        <f t="shared" ca="1" si="0"/>
        <v>3.8689395154364892</v>
      </c>
      <c r="D9">
        <f t="shared" ca="1" si="0"/>
        <v>-3.8939346769154142</v>
      </c>
      <c r="E9">
        <f t="shared" ca="1" si="0"/>
        <v>-5.3042513155668001</v>
      </c>
      <c r="F9">
        <f t="shared" ca="1" si="0"/>
        <v>0.9679101384701756</v>
      </c>
      <c r="G9">
        <f t="shared" ca="1" si="0"/>
        <v>10.470413267306284</v>
      </c>
      <c r="H9">
        <f t="shared" ca="1" si="0"/>
        <v>9.8705245283295859</v>
      </c>
      <c r="I9">
        <f t="shared" ca="1" si="0"/>
        <v>10.347140161645974</v>
      </c>
      <c r="J9">
        <f t="shared" ca="1" si="0"/>
        <v>6.6630551658499932</v>
      </c>
      <c r="K9">
        <f t="shared" ca="1" si="0"/>
        <v>-2.9366643804592361</v>
      </c>
      <c r="L9">
        <f t="shared" ca="1" si="0"/>
        <v>-0.30951874333153206</v>
      </c>
    </row>
    <row r="10" spans="1:12" x14ac:dyDescent="0.25">
      <c r="A10">
        <f t="shared" ca="1" si="1"/>
        <v>-4.4384191291297235</v>
      </c>
      <c r="B10">
        <f t="shared" ca="1" si="0"/>
        <v>-5.1792420737579752</v>
      </c>
      <c r="C10">
        <f t="shared" ca="1" si="0"/>
        <v>8.5014277821145985</v>
      </c>
      <c r="D10">
        <f t="shared" ca="1" si="0"/>
        <v>-0.19515655048524305</v>
      </c>
      <c r="E10">
        <f t="shared" ca="1" si="0"/>
        <v>7.6826338775512042</v>
      </c>
      <c r="F10">
        <f t="shared" ca="1" si="0"/>
        <v>1.4910993964241737</v>
      </c>
      <c r="G10">
        <f t="shared" ca="1" si="0"/>
        <v>1.7602186992145885</v>
      </c>
      <c r="H10">
        <f t="shared" ca="1" si="0"/>
        <v>2.2904325205117608</v>
      </c>
      <c r="I10">
        <f t="shared" ca="1" si="0"/>
        <v>4.2561313365504105</v>
      </c>
      <c r="J10">
        <f t="shared" ca="1" si="0"/>
        <v>-6.3218212842595261</v>
      </c>
      <c r="K10">
        <f t="shared" ca="1" si="0"/>
        <v>8.1339491066451419</v>
      </c>
      <c r="L10">
        <f t="shared" ca="1" si="0"/>
        <v>0.91729482332434742</v>
      </c>
    </row>
    <row r="11" spans="1:12" x14ac:dyDescent="0.25">
      <c r="A11">
        <f t="shared" ca="1" si="1"/>
        <v>7.4273078348801391</v>
      </c>
      <c r="B11">
        <f t="shared" ca="1" si="0"/>
        <v>11.475990299531265</v>
      </c>
      <c r="C11">
        <f t="shared" ca="1" si="0"/>
        <v>-1.2642792485688785</v>
      </c>
      <c r="D11">
        <f t="shared" ca="1" si="0"/>
        <v>-0.42016332005672652</v>
      </c>
      <c r="E11">
        <f t="shared" ca="1" si="0"/>
        <v>10.685719447419743</v>
      </c>
      <c r="F11">
        <f t="shared" ca="1" si="0"/>
        <v>11.315351878222252</v>
      </c>
      <c r="G11">
        <f t="shared" ca="1" si="0"/>
        <v>3.2326974534562147</v>
      </c>
      <c r="H11">
        <f t="shared" ca="1" si="0"/>
        <v>0.13457873023011224</v>
      </c>
      <c r="I11">
        <f t="shared" ca="1" si="0"/>
        <v>8.0140103422403843</v>
      </c>
      <c r="J11">
        <f t="shared" ca="1" si="0"/>
        <v>-2.3166046570333725</v>
      </c>
      <c r="K11">
        <f t="shared" ca="1" si="0"/>
        <v>-0.23539745288781155</v>
      </c>
      <c r="L11">
        <f t="shared" ca="1" si="0"/>
        <v>12.538597034752637</v>
      </c>
    </row>
    <row r="12" spans="1:12" x14ac:dyDescent="0.25">
      <c r="A12">
        <f t="shared" ca="1" si="1"/>
        <v>7.2644952483528353</v>
      </c>
      <c r="B12">
        <f t="shared" ca="1" si="0"/>
        <v>5.5306908690275325</v>
      </c>
      <c r="C12">
        <f t="shared" ca="1" si="0"/>
        <v>3.2700996362203583</v>
      </c>
      <c r="D12">
        <f t="shared" ca="1" si="0"/>
        <v>6.3816477060098933</v>
      </c>
      <c r="E12">
        <f t="shared" ca="1" si="0"/>
        <v>-0.98142301067074378</v>
      </c>
      <c r="F12">
        <f t="shared" ca="1" si="0"/>
        <v>-4.2308513845024454</v>
      </c>
      <c r="G12">
        <f t="shared" ca="1" si="0"/>
        <v>12.500077522241178</v>
      </c>
      <c r="H12">
        <f t="shared" ca="1" si="0"/>
        <v>-2.7494585638799727</v>
      </c>
      <c r="I12">
        <f t="shared" ca="1" si="0"/>
        <v>11.314460954281074</v>
      </c>
      <c r="J12">
        <f t="shared" ca="1" si="0"/>
        <v>3.6015594849059998</v>
      </c>
      <c r="K12">
        <f t="shared" ca="1" si="0"/>
        <v>12.727372453979875</v>
      </c>
      <c r="L12">
        <f t="shared" ca="1" si="0"/>
        <v>8.04322950472047</v>
      </c>
    </row>
    <row r="13" spans="1:12" x14ac:dyDescent="0.25">
      <c r="A13">
        <f t="shared" ca="1" si="1"/>
        <v>9.9749582100265499</v>
      </c>
      <c r="B13">
        <f t="shared" ca="1" si="0"/>
        <v>10.345429787037066</v>
      </c>
      <c r="C13">
        <f t="shared" ca="1" si="0"/>
        <v>-2.0941967519240023</v>
      </c>
      <c r="D13">
        <f t="shared" ca="1" si="0"/>
        <v>11.527431195858203</v>
      </c>
      <c r="E13">
        <f t="shared" ca="1" si="0"/>
        <v>-4.8783157046904524</v>
      </c>
      <c r="F13">
        <f t="shared" ca="1" si="0"/>
        <v>9.9601538186071537</v>
      </c>
      <c r="G13">
        <f t="shared" ca="1" si="0"/>
        <v>12.322216963884305</v>
      </c>
      <c r="H13">
        <f t="shared" ca="1" si="0"/>
        <v>-3.6600000233541001</v>
      </c>
      <c r="I13">
        <f t="shared" ca="1" si="0"/>
        <v>7.5131160432710011</v>
      </c>
      <c r="J13">
        <f t="shared" ca="1" si="0"/>
        <v>-6.3981487689605174</v>
      </c>
      <c r="K13">
        <f t="shared" ca="1" si="0"/>
        <v>6.844511894844814</v>
      </c>
      <c r="L13">
        <f t="shared" ca="1" si="0"/>
        <v>-3.891686034773663</v>
      </c>
    </row>
    <row r="14" spans="1:12" x14ac:dyDescent="0.25">
      <c r="A14">
        <f t="shared" ca="1" si="1"/>
        <v>-5.5309046981378174</v>
      </c>
      <c r="B14">
        <f t="shared" ca="1" si="0"/>
        <v>-6.5578838961067021</v>
      </c>
      <c r="C14">
        <f t="shared" ca="1" si="0"/>
        <v>8.4068094646080151</v>
      </c>
      <c r="D14">
        <f t="shared" ca="1" si="0"/>
        <v>9.0667834447129216</v>
      </c>
      <c r="E14">
        <f t="shared" ca="1" si="0"/>
        <v>-4.446713423909177</v>
      </c>
      <c r="F14">
        <f t="shared" ca="1" si="0"/>
        <v>-3.8963556055233033</v>
      </c>
      <c r="G14">
        <f t="shared" ca="1" si="0"/>
        <v>-0.39242049110108468</v>
      </c>
      <c r="H14">
        <f t="shared" ca="1" si="0"/>
        <v>6.1398621993867479</v>
      </c>
      <c r="I14">
        <f t="shared" ca="1" si="0"/>
        <v>1.5297850238688877</v>
      </c>
      <c r="J14">
        <f t="shared" ca="1" si="0"/>
        <v>-3.7686107832871878</v>
      </c>
      <c r="K14">
        <f t="shared" ca="1" si="0"/>
        <v>-2.4396666024337836</v>
      </c>
      <c r="L14">
        <f t="shared" ca="1" si="0"/>
        <v>9.0927643066370436</v>
      </c>
    </row>
    <row r="15" spans="1:12" x14ac:dyDescent="0.25">
      <c r="A15">
        <f t="shared" ca="1" si="1"/>
        <v>-5.4646222544867911</v>
      </c>
      <c r="B15">
        <f t="shared" ca="1" si="0"/>
        <v>11.133029018906292</v>
      </c>
      <c r="C15">
        <f t="shared" ca="1" si="0"/>
        <v>0.44554029669883555</v>
      </c>
      <c r="D15">
        <f t="shared" ca="1" si="0"/>
        <v>-1.9657340740463951</v>
      </c>
      <c r="E15">
        <f t="shared" ca="1" si="0"/>
        <v>3.0607330805682693</v>
      </c>
      <c r="F15">
        <f t="shared" ca="1" si="0"/>
        <v>3.0898894559792307</v>
      </c>
      <c r="G15">
        <f t="shared" ca="1" si="0"/>
        <v>2.7571840574365982</v>
      </c>
      <c r="H15">
        <f t="shared" ca="1" si="0"/>
        <v>10.263021554326631</v>
      </c>
      <c r="I15">
        <f t="shared" ca="1" si="0"/>
        <v>8.4069190845002186</v>
      </c>
      <c r="J15">
        <f t="shared" ca="1" si="0"/>
        <v>3.2682014999135411</v>
      </c>
      <c r="K15">
        <f t="shared" ca="1" si="0"/>
        <v>6.9511758743375864</v>
      </c>
      <c r="L15">
        <f t="shared" ca="1" si="0"/>
        <v>12.032282584126371</v>
      </c>
    </row>
    <row r="16" spans="1:12" x14ac:dyDescent="0.25">
      <c r="A16">
        <f t="shared" ca="1" si="1"/>
        <v>5.9481967296681155</v>
      </c>
      <c r="B16">
        <f t="shared" ca="1" si="0"/>
        <v>6.0053905483498582</v>
      </c>
      <c r="C16">
        <f t="shared" ca="1" si="0"/>
        <v>5.4887501642428038</v>
      </c>
      <c r="D16">
        <f t="shared" ca="1" si="0"/>
        <v>0.11837287658132212</v>
      </c>
      <c r="E16">
        <f t="shared" ca="1" si="0"/>
        <v>8.0394981333021995</v>
      </c>
      <c r="F16">
        <f t="shared" ca="1" si="0"/>
        <v>3.4450494811149053</v>
      </c>
      <c r="G16">
        <f t="shared" ca="1" si="0"/>
        <v>-0.12942771260411767</v>
      </c>
      <c r="H16">
        <f t="shared" ca="1" si="0"/>
        <v>12.633951909514796</v>
      </c>
      <c r="I16">
        <f t="shared" ca="1" si="0"/>
        <v>7.0287407204074697</v>
      </c>
      <c r="J16">
        <f t="shared" ca="1" si="0"/>
        <v>2.6486615319360389</v>
      </c>
      <c r="K16">
        <f t="shared" ca="1" si="0"/>
        <v>12.053703293563139</v>
      </c>
      <c r="L16">
        <f t="shared" ca="1" si="0"/>
        <v>2.7629582196275688</v>
      </c>
    </row>
    <row r="17" spans="1:12" x14ac:dyDescent="0.25">
      <c r="A17">
        <f t="shared" ca="1" si="1"/>
        <v>6.8025410696535484</v>
      </c>
      <c r="B17">
        <f t="shared" ca="1" si="1"/>
        <v>8.3452195394948614</v>
      </c>
      <c r="C17">
        <f t="shared" ca="1" si="1"/>
        <v>0.12521734572528587</v>
      </c>
      <c r="D17">
        <f t="shared" ca="1" si="1"/>
        <v>-4.1867561776666156</v>
      </c>
      <c r="E17">
        <f t="shared" ca="1" si="1"/>
        <v>3.1953937969447406</v>
      </c>
      <c r="F17">
        <f t="shared" ca="1" si="1"/>
        <v>5.3394187884595183</v>
      </c>
      <c r="G17">
        <f t="shared" ca="1" si="1"/>
        <v>-2.8725324619620949</v>
      </c>
      <c r="H17">
        <f t="shared" ca="1" si="1"/>
        <v>5.5650930441096627</v>
      </c>
      <c r="I17">
        <f t="shared" ca="1" si="1"/>
        <v>2.1074471801578447</v>
      </c>
      <c r="J17">
        <f t="shared" ca="1" si="1"/>
        <v>3.7779643211623277</v>
      </c>
      <c r="K17">
        <f t="shared" ca="1" si="1"/>
        <v>-1.466107042446799</v>
      </c>
      <c r="L17">
        <f t="shared" ca="1" si="1"/>
        <v>1.1444053319649239</v>
      </c>
    </row>
    <row r="18" spans="1:12" x14ac:dyDescent="0.25">
      <c r="A18">
        <f t="shared" ca="1" si="1"/>
        <v>2.2463177670995655</v>
      </c>
      <c r="B18">
        <f t="shared" ca="1" si="1"/>
        <v>3.2105343983947101</v>
      </c>
      <c r="C18">
        <f t="shared" ca="1" si="1"/>
        <v>-0.51323023796091594</v>
      </c>
      <c r="D18">
        <f t="shared" ca="1" si="1"/>
        <v>-3.8799569154373863</v>
      </c>
      <c r="E18">
        <f t="shared" ca="1" si="1"/>
        <v>5.8763171698849899</v>
      </c>
      <c r="F18">
        <f t="shared" ca="1" si="1"/>
        <v>8.1658745223887195</v>
      </c>
      <c r="G18">
        <f t="shared" ca="1" si="1"/>
        <v>-4.1133355337831965</v>
      </c>
      <c r="H18">
        <f t="shared" ca="1" si="1"/>
        <v>11.115276963801175</v>
      </c>
      <c r="I18">
        <f t="shared" ca="1" si="1"/>
        <v>-6.2439295474724741</v>
      </c>
      <c r="J18">
        <f t="shared" ca="1" si="1"/>
        <v>11.320242581276766</v>
      </c>
      <c r="K18">
        <f t="shared" ca="1" si="1"/>
        <v>-1.5020288855859398</v>
      </c>
      <c r="L18">
        <f t="shared" ca="1" si="1"/>
        <v>-4.3179710522360182</v>
      </c>
    </row>
    <row r="19" spans="1:12" x14ac:dyDescent="0.25">
      <c r="A19">
        <f t="shared" ca="1" si="1"/>
        <v>3.4184388040909255</v>
      </c>
      <c r="B19">
        <f t="shared" ca="1" si="1"/>
        <v>-4.3145126504097728</v>
      </c>
      <c r="C19">
        <f t="shared" ca="1" si="1"/>
        <v>-2.1788973764387176</v>
      </c>
      <c r="D19">
        <f t="shared" ca="1" si="1"/>
        <v>4.2336637457759245</v>
      </c>
      <c r="E19">
        <f t="shared" ca="1" si="1"/>
        <v>-2.3251332042790374</v>
      </c>
      <c r="F19">
        <f t="shared" ca="1" si="1"/>
        <v>0.61123766203452679</v>
      </c>
      <c r="G19">
        <f t="shared" ca="1" si="1"/>
        <v>-2.7238027642003804</v>
      </c>
      <c r="H19">
        <f t="shared" ca="1" si="1"/>
        <v>10.685984710744385</v>
      </c>
      <c r="I19">
        <f t="shared" ca="1" si="1"/>
        <v>4.1472802716498656</v>
      </c>
      <c r="J19">
        <f t="shared" ca="1" si="1"/>
        <v>-0.48106518792432418</v>
      </c>
      <c r="K19">
        <f t="shared" ca="1" si="1"/>
        <v>-2.7812382930743622</v>
      </c>
      <c r="L19">
        <f t="shared" ca="1" si="1"/>
        <v>3.1869165774082582</v>
      </c>
    </row>
    <row r="20" spans="1:12" x14ac:dyDescent="0.25">
      <c r="A20">
        <f t="shared" ca="1" si="1"/>
        <v>-1.690460178020734</v>
      </c>
      <c r="B20">
        <f t="shared" ca="1" si="1"/>
        <v>4.6487824290179915</v>
      </c>
      <c r="C20">
        <f t="shared" ca="1" si="1"/>
        <v>8.9454311173179608</v>
      </c>
      <c r="D20">
        <f t="shared" ca="1" si="1"/>
        <v>-3.1627845572723361</v>
      </c>
      <c r="E20">
        <f t="shared" ca="1" si="1"/>
        <v>10.762762853650937</v>
      </c>
      <c r="F20">
        <f t="shared" ca="1" si="1"/>
        <v>-3.759660956851079</v>
      </c>
      <c r="G20">
        <f t="shared" ca="1" si="1"/>
        <v>7.8698262615410179</v>
      </c>
      <c r="H20">
        <f t="shared" ca="1" si="1"/>
        <v>-3.8098647264614054</v>
      </c>
      <c r="I20">
        <f t="shared" ca="1" si="1"/>
        <v>9.4851143165208534</v>
      </c>
      <c r="J20">
        <f t="shared" ca="1" si="1"/>
        <v>4.8410730109494153</v>
      </c>
      <c r="K20">
        <f t="shared" ca="1" si="1"/>
        <v>3.4410463199436538</v>
      </c>
      <c r="L20">
        <f t="shared" ca="1" si="1"/>
        <v>-0.57732087606622073</v>
      </c>
    </row>
    <row r="21" spans="1:12" x14ac:dyDescent="0.25">
      <c r="A21">
        <f t="shared" ca="1" si="1"/>
        <v>1.4164683910094062</v>
      </c>
      <c r="B21">
        <f t="shared" ca="1" si="1"/>
        <v>4.2379587528247029</v>
      </c>
      <c r="C21">
        <f t="shared" ca="1" si="1"/>
        <v>10.475709987151962</v>
      </c>
      <c r="D21">
        <f t="shared" ca="1" si="1"/>
        <v>11.044971509263451</v>
      </c>
      <c r="E21">
        <f t="shared" ca="1" si="1"/>
        <v>8.7826567323330131</v>
      </c>
      <c r="F21">
        <f t="shared" ca="1" si="1"/>
        <v>6.8329816725306625</v>
      </c>
      <c r="G21">
        <f t="shared" ca="1" si="1"/>
        <v>5.6787447882799214</v>
      </c>
      <c r="H21">
        <f t="shared" ca="1" si="1"/>
        <v>-0.85132853264287434</v>
      </c>
      <c r="I21">
        <f t="shared" ca="1" si="1"/>
        <v>-4.251322710473258</v>
      </c>
      <c r="J21">
        <f t="shared" ca="1" si="1"/>
        <v>12.927417179520056</v>
      </c>
      <c r="K21">
        <f t="shared" ca="1" si="1"/>
        <v>-0.53764446605865857</v>
      </c>
      <c r="L21">
        <f t="shared" ca="1" si="1"/>
        <v>7.6890701810419095</v>
      </c>
    </row>
    <row r="22" spans="1:12" x14ac:dyDescent="0.25">
      <c r="A22">
        <f t="shared" ca="1" si="1"/>
        <v>10.848642811374191</v>
      </c>
      <c r="B22">
        <f t="shared" ca="1" si="1"/>
        <v>9.0063789668277785</v>
      </c>
      <c r="C22">
        <f t="shared" ca="1" si="1"/>
        <v>-1.2364371294716507</v>
      </c>
      <c r="D22">
        <f t="shared" ca="1" si="1"/>
        <v>2.5529108886382126</v>
      </c>
      <c r="E22">
        <f t="shared" ca="1" si="1"/>
        <v>7.7260287558369107</v>
      </c>
      <c r="F22">
        <f t="shared" ca="1" si="1"/>
        <v>12.934151593590961</v>
      </c>
      <c r="G22">
        <f t="shared" ca="1" si="1"/>
        <v>11.519285303638679</v>
      </c>
      <c r="H22">
        <f t="shared" ca="1" si="1"/>
        <v>-4.476607964486675</v>
      </c>
      <c r="I22">
        <f t="shared" ca="1" si="1"/>
        <v>-2.1263224991554868</v>
      </c>
      <c r="J22">
        <f t="shared" ca="1" si="1"/>
        <v>9.8900595708356747</v>
      </c>
      <c r="K22">
        <f t="shared" ca="1" si="1"/>
        <v>5.7970767019514362</v>
      </c>
      <c r="L22">
        <f t="shared" ca="1" si="1"/>
        <v>5.7999435317814871</v>
      </c>
    </row>
    <row r="23" spans="1:12" x14ac:dyDescent="0.25">
      <c r="A23">
        <f t="shared" ca="1" si="1"/>
        <v>-2.9840640681288626</v>
      </c>
      <c r="B23">
        <f t="shared" ca="1" si="1"/>
        <v>7.3172315510526342</v>
      </c>
      <c r="C23">
        <f t="shared" ca="1" si="1"/>
        <v>6.3240941758500657</v>
      </c>
      <c r="D23">
        <f t="shared" ca="1" si="1"/>
        <v>-4.0437033573191643</v>
      </c>
      <c r="E23">
        <f t="shared" ca="1" si="1"/>
        <v>9.5961763740888486</v>
      </c>
      <c r="F23">
        <f t="shared" ca="1" si="1"/>
        <v>3.8108517890857563E-2</v>
      </c>
      <c r="G23">
        <f t="shared" ca="1" si="1"/>
        <v>3.6827316159243431</v>
      </c>
      <c r="H23">
        <f t="shared" ca="1" si="1"/>
        <v>3.2497460078078682</v>
      </c>
      <c r="I23">
        <f t="shared" ca="1" si="1"/>
        <v>-4.523270478176074</v>
      </c>
      <c r="J23">
        <f t="shared" ca="1" si="1"/>
        <v>3.2857838399584427</v>
      </c>
      <c r="K23">
        <f t="shared" ca="1" si="1"/>
        <v>4.1154194422801602</v>
      </c>
      <c r="L23">
        <f t="shared" ca="1" si="1"/>
        <v>-4.8498957149706383</v>
      </c>
    </row>
    <row r="24" spans="1:12" x14ac:dyDescent="0.25">
      <c r="A24">
        <f t="shared" ca="1" si="1"/>
        <v>10.701044998256261</v>
      </c>
      <c r="B24">
        <f t="shared" ca="1" si="1"/>
        <v>3.5380623311018606</v>
      </c>
      <c r="C24">
        <f t="shared" ca="1" si="1"/>
        <v>10.135878532548215</v>
      </c>
      <c r="D24">
        <f t="shared" ca="1" si="1"/>
        <v>-1.1117494416269622</v>
      </c>
      <c r="E24">
        <f t="shared" ca="1" si="1"/>
        <v>11.51774387992339</v>
      </c>
      <c r="F24">
        <f t="shared" ca="1" si="1"/>
        <v>4.7017726309459604</v>
      </c>
      <c r="G24">
        <f t="shared" ca="1" si="1"/>
        <v>2.0138474603526575</v>
      </c>
      <c r="H24">
        <f t="shared" ca="1" si="1"/>
        <v>-3.7596283818303027</v>
      </c>
      <c r="I24">
        <f t="shared" ca="1" si="1"/>
        <v>2.0512369815925879</v>
      </c>
      <c r="J24">
        <f t="shared" ca="1" si="1"/>
        <v>-3.7770490863004706</v>
      </c>
      <c r="K24">
        <f t="shared" ca="1" si="1"/>
        <v>-5.9016024650266701</v>
      </c>
      <c r="L24">
        <f t="shared" ca="1" si="1"/>
        <v>3.1947582796624641</v>
      </c>
    </row>
    <row r="25" spans="1:12" x14ac:dyDescent="0.25">
      <c r="A25">
        <f t="shared" ca="1" si="1"/>
        <v>-2.8216022890295349</v>
      </c>
      <c r="B25">
        <f t="shared" ca="1" si="1"/>
        <v>7.4955726364938329</v>
      </c>
      <c r="C25">
        <f t="shared" ca="1" si="1"/>
        <v>2.868367327168448</v>
      </c>
      <c r="D25">
        <f t="shared" ca="1" si="1"/>
        <v>3.6982542097572946</v>
      </c>
      <c r="E25">
        <f t="shared" ca="1" si="1"/>
        <v>-2.9210217740603799</v>
      </c>
      <c r="F25">
        <f t="shared" ca="1" si="1"/>
        <v>-4.6968353352533097</v>
      </c>
      <c r="G25">
        <f t="shared" ca="1" si="1"/>
        <v>5.0011768077839349</v>
      </c>
      <c r="H25">
        <f t="shared" ca="1" si="1"/>
        <v>7.0483213262991171</v>
      </c>
      <c r="I25">
        <f t="shared" ca="1" si="1"/>
        <v>11.456684131875441</v>
      </c>
      <c r="J25">
        <f t="shared" ca="1" si="1"/>
        <v>-2.5925478371670874</v>
      </c>
      <c r="K25">
        <f t="shared" ca="1" si="1"/>
        <v>3.9024574561706054</v>
      </c>
      <c r="L25">
        <f t="shared" ca="1" si="1"/>
        <v>-4.4802708575672439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5x6 on 2,4</vt:lpstr>
      <vt:lpstr>test 7x4 on 0,3</vt:lpstr>
      <vt:lpstr>rand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2017-04-25T16:54:55Z</dcterms:created>
  <dcterms:modified xsi:type="dcterms:W3CDTF">2017-05-06T13:52:53Z</dcterms:modified>
</cp:coreProperties>
</file>