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20" firstSheet="1" activeTab="5"/>
  </bookViews>
  <sheets>
    <sheet name="Upper Full Rank 5x5x1" sheetId="1" r:id="rId1"/>
    <sheet name="Upper Full Rank 5x5x3" sheetId="2" r:id="rId2"/>
    <sheet name="Upper Full Rank 7x7x2" sheetId="4" r:id="rId3"/>
    <sheet name="Lower Full Rank 6x6x1" sheetId="5" r:id="rId4"/>
    <sheet name="Upper 4x4x2" sheetId="6" r:id="rId5"/>
    <sheet name="Lower 5x5x1" sheetId="7" r:id="rId6"/>
    <sheet name="rand" sheetId="3" r:id="rId7"/>
  </sheets>
  <calcPr calcId="144525"/>
</workbook>
</file>

<file path=xl/calcChain.xml><?xml version="1.0" encoding="utf-8"?>
<calcChain xmlns="http://schemas.openxmlformats.org/spreadsheetml/2006/main">
  <c r="A19" i="7" l="1" a="1"/>
  <c r="A19" i="7" s="1"/>
  <c r="A22" i="7"/>
  <c r="A17" i="6" a="1"/>
  <c r="A18" i="6" s="1"/>
  <c r="A17" i="6"/>
  <c r="B17" i="6"/>
  <c r="B18" i="6"/>
  <c r="A19" i="6"/>
  <c r="B19" i="6"/>
  <c r="B20" i="6"/>
  <c r="A21" i="5" a="1"/>
  <c r="A21" i="5" s="1"/>
  <c r="A23" i="4" a="1"/>
  <c r="A23" i="4" s="1"/>
  <c r="A19" i="2" a="1"/>
  <c r="A19" i="2" s="1"/>
  <c r="A20" i="2"/>
  <c r="B21" i="2"/>
  <c r="C22" i="2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6" i="3"/>
  <c r="C16" i="3"/>
  <c r="D16" i="3"/>
  <c r="E16" i="3"/>
  <c r="F16" i="3"/>
  <c r="G16" i="3"/>
  <c r="A16" i="3"/>
  <c r="A19" i="1" a="1"/>
  <c r="A19" i="1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B1" i="3"/>
  <c r="C1" i="3"/>
  <c r="D1" i="3"/>
  <c r="E1" i="3"/>
  <c r="F1" i="3"/>
  <c r="G1" i="3"/>
  <c r="A1" i="3"/>
  <c r="A21" i="7" l="1"/>
  <c r="A20" i="7"/>
  <c r="A23" i="7"/>
  <c r="A20" i="6"/>
  <c r="A24" i="5"/>
  <c r="A23" i="5"/>
  <c r="A26" i="5"/>
  <c r="A22" i="5"/>
  <c r="A25" i="5"/>
  <c r="B28" i="4"/>
  <c r="B26" i="4"/>
  <c r="B24" i="4"/>
  <c r="A28" i="4"/>
  <c r="A26" i="4"/>
  <c r="A24" i="4"/>
  <c r="B29" i="4"/>
  <c r="B27" i="4"/>
  <c r="B25" i="4"/>
  <c r="B23" i="4"/>
  <c r="A29" i="4"/>
  <c r="A27" i="4"/>
  <c r="A25" i="4"/>
  <c r="C23" i="2"/>
  <c r="B22" i="2"/>
  <c r="A21" i="2"/>
  <c r="C19" i="2"/>
  <c r="B23" i="2"/>
  <c r="A22" i="2"/>
  <c r="C20" i="2"/>
  <c r="B19" i="2"/>
  <c r="A23" i="2"/>
  <c r="C21" i="2"/>
  <c r="B20" i="2"/>
  <c r="A22" i="1"/>
  <c r="A21" i="1"/>
  <c r="A20" i="1"/>
  <c r="A23" i="1"/>
</calcChain>
</file>

<file path=xl/sharedStrings.xml><?xml version="1.0" encoding="utf-8"?>
<sst xmlns="http://schemas.openxmlformats.org/spreadsheetml/2006/main" count="18" uniqueCount="3">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</sst>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1" sqref="D2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-11</v>
      </c>
      <c r="B3">
        <v>26</v>
      </c>
      <c r="C3">
        <v>13</v>
      </c>
      <c r="D3">
        <v>16</v>
      </c>
      <c r="E3">
        <v>-13</v>
      </c>
    </row>
    <row r="4" spans="1:5" x14ac:dyDescent="0.25">
      <c r="A4">
        <v>0</v>
      </c>
      <c r="B4">
        <v>1</v>
      </c>
      <c r="C4">
        <v>-30</v>
      </c>
      <c r="D4">
        <v>-21</v>
      </c>
      <c r="E4">
        <v>0</v>
      </c>
    </row>
    <row r="5" spans="1:5" x14ac:dyDescent="0.25">
      <c r="A5">
        <v>0</v>
      </c>
      <c r="B5">
        <v>0</v>
      </c>
      <c r="C5">
        <v>-38</v>
      </c>
      <c r="D5">
        <v>-10</v>
      </c>
      <c r="E5">
        <v>7</v>
      </c>
    </row>
    <row r="6" spans="1:5" x14ac:dyDescent="0.25">
      <c r="A6">
        <v>0</v>
      </c>
      <c r="B6">
        <v>0</v>
      </c>
      <c r="C6">
        <v>0</v>
      </c>
      <c r="D6">
        <v>26</v>
      </c>
      <c r="E6">
        <v>-48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-3</v>
      </c>
    </row>
    <row r="9" spans="1:5" x14ac:dyDescent="0.25">
      <c r="A9" t="s">
        <v>1</v>
      </c>
    </row>
    <row r="10" spans="1:5" x14ac:dyDescent="0.25">
      <c r="A10">
        <v>5</v>
      </c>
      <c r="B10">
        <v>1</v>
      </c>
    </row>
    <row r="11" spans="1:5" x14ac:dyDescent="0.25">
      <c r="A11">
        <v>-27</v>
      </c>
    </row>
    <row r="12" spans="1:5" x14ac:dyDescent="0.25">
      <c r="A12">
        <v>-24</v>
      </c>
    </row>
    <row r="13" spans="1:5" x14ac:dyDescent="0.25">
      <c r="A13">
        <v>3</v>
      </c>
    </row>
    <row r="14" spans="1:5" x14ac:dyDescent="0.25">
      <c r="A14">
        <v>43</v>
      </c>
    </row>
    <row r="15" spans="1:5" x14ac:dyDescent="0.25">
      <c r="A15">
        <v>49</v>
      </c>
    </row>
    <row r="17" spans="1:2" x14ac:dyDescent="0.25">
      <c r="A17" t="s">
        <v>2</v>
      </c>
    </row>
    <row r="18" spans="1:2" x14ac:dyDescent="0.25">
      <c r="A18">
        <v>5</v>
      </c>
      <c r="B18">
        <v>1</v>
      </c>
    </row>
    <row r="19" spans="1:2" x14ac:dyDescent="0.25">
      <c r="A19">
        <f t="array" ref="A19:A23">MMULT(A3:E7,A11:A15)</f>
        <v>-237</v>
      </c>
    </row>
    <row r="20" spans="1:2" x14ac:dyDescent="0.25">
      <c r="A20">
        <v>-1017</v>
      </c>
    </row>
    <row r="21" spans="1:2" x14ac:dyDescent="0.25">
      <c r="A21">
        <v>-201</v>
      </c>
    </row>
    <row r="22" spans="1:2" x14ac:dyDescent="0.25">
      <c r="A22">
        <v>-1234</v>
      </c>
    </row>
    <row r="23" spans="1:2" x14ac:dyDescent="0.25">
      <c r="A23">
        <v>-147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24" sqref="J2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-1.4233613888066063</v>
      </c>
      <c r="B3">
        <v>-0.71270173275790194</v>
      </c>
      <c r="C3">
        <v>0.68154159648599943</v>
      </c>
      <c r="D3">
        <v>0.53152582215151112</v>
      </c>
      <c r="E3">
        <v>1.6407088718187937</v>
      </c>
    </row>
    <row r="4" spans="1:5" x14ac:dyDescent="0.25">
      <c r="A4">
        <v>0</v>
      </c>
      <c r="B4">
        <v>0.21368305388233466</v>
      </c>
      <c r="C4">
        <v>7.5414927439438451E-2</v>
      </c>
      <c r="D4">
        <v>-1.9185382759440435</v>
      </c>
      <c r="E4">
        <v>1.2684844705483891</v>
      </c>
    </row>
    <row r="5" spans="1:5" x14ac:dyDescent="0.25">
      <c r="A5">
        <v>0</v>
      </c>
      <c r="B5">
        <v>0</v>
      </c>
      <c r="C5">
        <v>-1.2243517926415719</v>
      </c>
      <c r="D5">
        <v>0.35315560698953696</v>
      </c>
      <c r="E5">
        <v>-1.1696250834093322</v>
      </c>
    </row>
    <row r="6" spans="1:5" x14ac:dyDescent="0.25">
      <c r="A6">
        <v>0</v>
      </c>
      <c r="B6">
        <v>0</v>
      </c>
      <c r="C6">
        <v>0</v>
      </c>
      <c r="D6">
        <v>0.53329673811307421</v>
      </c>
      <c r="E6">
        <v>0.30059372353658143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-1.9249540646308341</v>
      </c>
    </row>
    <row r="9" spans="1:5" x14ac:dyDescent="0.25">
      <c r="A9" t="s">
        <v>1</v>
      </c>
    </row>
    <row r="10" spans="1:5" x14ac:dyDescent="0.25">
      <c r="A10">
        <v>5</v>
      </c>
      <c r="B10">
        <v>3</v>
      </c>
    </row>
    <row r="11" spans="1:5" x14ac:dyDescent="0.25">
      <c r="A11">
        <v>0.52727846760278352</v>
      </c>
      <c r="B11">
        <v>0.26838242507281418</v>
      </c>
      <c r="C11">
        <v>-0.21741724681022445</v>
      </c>
    </row>
    <row r="12" spans="1:5" x14ac:dyDescent="0.25">
      <c r="A12">
        <v>-1.4678490845650312</v>
      </c>
      <c r="B12">
        <v>-1.6184408210491736</v>
      </c>
      <c r="C12">
        <v>-0.71680345808435897</v>
      </c>
    </row>
    <row r="13" spans="1:5" x14ac:dyDescent="0.25">
      <c r="A13">
        <v>0.95084405076225886</v>
      </c>
      <c r="B13">
        <v>1.1685246580954054</v>
      </c>
      <c r="C13">
        <v>1.3527587408216197</v>
      </c>
    </row>
    <row r="14" spans="1:5" x14ac:dyDescent="0.25">
      <c r="A14">
        <v>0.80124146504880756</v>
      </c>
      <c r="B14">
        <v>-0.39615231076495672</v>
      </c>
      <c r="C14">
        <v>-1.3766504248207747</v>
      </c>
    </row>
    <row r="15" spans="1:5" x14ac:dyDescent="0.25">
      <c r="A15">
        <v>-0.19900758412720743</v>
      </c>
      <c r="B15">
        <v>-1.4805726471842404</v>
      </c>
      <c r="C15">
        <v>1.9351511270344548</v>
      </c>
    </row>
    <row r="17" spans="1:3" x14ac:dyDescent="0.25">
      <c r="A17" t="s">
        <v>2</v>
      </c>
    </row>
    <row r="18" spans="1:3" x14ac:dyDescent="0.25">
      <c r="A18">
        <v>5</v>
      </c>
      <c r="B18">
        <v>3</v>
      </c>
    </row>
    <row r="19" spans="1:3" x14ac:dyDescent="0.25">
      <c r="A19">
        <f t="array" ref="A19:C23">MMULT(A3:E7,A11:C15)</f>
        <v>1.0430375660426201</v>
      </c>
      <c r="B19">
        <v>-1.0718953030274432</v>
      </c>
      <c r="C19">
        <v>4.185586106441324</v>
      </c>
    </row>
    <row r="20" spans="1:3" x14ac:dyDescent="0.25">
      <c r="A20">
        <v>-2.0315970888901211</v>
      </c>
      <c r="B20">
        <v>-1.3757592140338399</v>
      </c>
      <c r="C20">
        <v>5.0447151357459479</v>
      </c>
    </row>
    <row r="21" spans="1:3" x14ac:dyDescent="0.25">
      <c r="A21">
        <v>-0.64844043995497314</v>
      </c>
      <c r="B21">
        <v>0.16112623630294753</v>
      </c>
      <c r="C21">
        <v>-4.4058257040938278</v>
      </c>
    </row>
    <row r="22" spans="1:3" x14ac:dyDescent="0.25">
      <c r="A22">
        <v>0.36747902902665308</v>
      </c>
      <c r="B22">
        <v>-0.6563175801104324</v>
      </c>
      <c r="C22">
        <v>-0.15246889819759812</v>
      </c>
    </row>
    <row r="23" spans="1:3" x14ac:dyDescent="0.25">
      <c r="A23">
        <v>0.38308045795803058</v>
      </c>
      <c r="B23">
        <v>2.8500343351785373</v>
      </c>
      <c r="C23">
        <v>-3.7250770276599132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A23" sqref="A23:B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34</v>
      </c>
      <c r="B3">
        <v>-30</v>
      </c>
      <c r="C3">
        <v>-22</v>
      </c>
      <c r="D3">
        <v>45</v>
      </c>
      <c r="E3">
        <v>-37</v>
      </c>
      <c r="F3">
        <v>41</v>
      </c>
      <c r="G3">
        <v>-27</v>
      </c>
    </row>
    <row r="4" spans="1:7" x14ac:dyDescent="0.25">
      <c r="A4">
        <v>0</v>
      </c>
      <c r="B4">
        <v>34</v>
      </c>
      <c r="C4">
        <v>8</v>
      </c>
      <c r="D4">
        <v>-3</v>
      </c>
      <c r="E4">
        <v>-44</v>
      </c>
      <c r="F4">
        <v>-30</v>
      </c>
      <c r="G4">
        <v>-50</v>
      </c>
    </row>
    <row r="5" spans="1:7" x14ac:dyDescent="0.25">
      <c r="A5">
        <v>0</v>
      </c>
      <c r="B5">
        <v>0</v>
      </c>
      <c r="C5">
        <v>-45</v>
      </c>
      <c r="D5">
        <v>-26</v>
      </c>
      <c r="E5">
        <v>27</v>
      </c>
      <c r="F5">
        <v>-47</v>
      </c>
      <c r="G5">
        <v>50</v>
      </c>
    </row>
    <row r="6" spans="1:7" x14ac:dyDescent="0.25">
      <c r="A6">
        <v>0</v>
      </c>
      <c r="B6">
        <v>0</v>
      </c>
      <c r="C6">
        <v>0</v>
      </c>
      <c r="D6">
        <v>0.67258695029645033</v>
      </c>
      <c r="E6">
        <v>1.0927170965866084</v>
      </c>
      <c r="F6">
        <v>-1.7724917444789683</v>
      </c>
      <c r="G6">
        <v>0.248453011212729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1.0491463552209668</v>
      </c>
      <c r="F7">
        <v>-0.28306436369012156</v>
      </c>
      <c r="G7">
        <v>0.65945301586881078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5.9832110139017569E-2</v>
      </c>
      <c r="G8">
        <v>0.95749736980886091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-0.53178921180906435</v>
      </c>
    </row>
    <row r="11" spans="1:7" x14ac:dyDescent="0.25">
      <c r="A11" t="s">
        <v>1</v>
      </c>
    </row>
    <row r="12" spans="1:7" x14ac:dyDescent="0.25">
      <c r="A12">
        <v>7</v>
      </c>
      <c r="B12">
        <v>2</v>
      </c>
    </row>
    <row r="13" spans="1:7" x14ac:dyDescent="0.25">
      <c r="A13">
        <v>22</v>
      </c>
      <c r="B13">
        <v>7</v>
      </c>
    </row>
    <row r="14" spans="1:7" x14ac:dyDescent="0.25">
      <c r="A14">
        <v>-11</v>
      </c>
      <c r="B14">
        <v>13</v>
      </c>
    </row>
    <row r="15" spans="1:7" x14ac:dyDescent="0.25">
      <c r="A15">
        <v>1.7288819425539632</v>
      </c>
      <c r="B15">
        <v>-0.85437102083539385</v>
      </c>
    </row>
    <row r="16" spans="1:7" x14ac:dyDescent="0.25">
      <c r="A16">
        <v>-0.51894396585672187</v>
      </c>
      <c r="B16">
        <v>-0.64309558784600807</v>
      </c>
    </row>
    <row r="17" spans="1:2" x14ac:dyDescent="0.25">
      <c r="A17">
        <v>0.89207023853303635</v>
      </c>
      <c r="B17">
        <v>0.99280070961490452</v>
      </c>
    </row>
    <row r="18" spans="1:2" x14ac:dyDescent="0.25">
      <c r="A18">
        <v>-1.2620540946649634</v>
      </c>
      <c r="B18">
        <v>-1.4634340463791822</v>
      </c>
    </row>
    <row r="19" spans="1:2" x14ac:dyDescent="0.25">
      <c r="A19">
        <v>-0.43632572163033023</v>
      </c>
      <c r="B19">
        <v>-0.12512844091282815</v>
      </c>
    </row>
    <row r="21" spans="1:2" x14ac:dyDescent="0.25">
      <c r="A21" t="s">
        <v>2</v>
      </c>
    </row>
    <row r="22" spans="1:2" x14ac:dyDescent="0.25">
      <c r="A22">
        <v>7</v>
      </c>
      <c r="B22">
        <v>2</v>
      </c>
    </row>
    <row r="23" spans="1:2" x14ac:dyDescent="0.25">
      <c r="A23">
        <f t="array" ref="A23:B29">MMULT(A3:G9,A13:B19)</f>
        <v>943.64209657729327</v>
      </c>
      <c r="B23">
        <v>-255.4990932473433</v>
      </c>
    </row>
    <row r="24" spans="1:2" x14ac:dyDescent="0.25">
      <c r="A24">
        <v>-338.18529413598628</v>
      </c>
      <c r="B24">
        <v>443.57053081081597</v>
      </c>
    </row>
    <row r="25" spans="1:2" x14ac:dyDescent="0.25">
      <c r="A25">
        <v>-2.7209914945248208</v>
      </c>
      <c r="B25">
        <v>144.49777851537149</v>
      </c>
    </row>
    <row r="26" spans="1:2" x14ac:dyDescent="0.25">
      <c r="A26">
        <v>2.7543194861017284</v>
      </c>
      <c r="B26">
        <v>3.2151488365844791</v>
      </c>
    </row>
    <row r="27" spans="1:2" x14ac:dyDescent="0.25">
      <c r="A27">
        <v>1.0054184655766272</v>
      </c>
      <c r="B27">
        <v>1.3733229453631226</v>
      </c>
    </row>
    <row r="28" spans="1:2" x14ac:dyDescent="0.25">
      <c r="A28">
        <v>-0.4932920904343866</v>
      </c>
      <c r="B28">
        <v>-0.2073705001064638</v>
      </c>
    </row>
    <row r="29" spans="1:2" x14ac:dyDescent="0.25">
      <c r="A29">
        <v>0.23203331159781454</v>
      </c>
      <c r="B29">
        <v>6.6541954967929959E-2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>
        <v>-6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48</v>
      </c>
      <c r="B4">
        <v>42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-18</v>
      </c>
      <c r="B5">
        <v>-18</v>
      </c>
      <c r="C5">
        <v>3</v>
      </c>
      <c r="D5">
        <v>0</v>
      </c>
      <c r="E5">
        <v>0</v>
      </c>
      <c r="F5">
        <v>0</v>
      </c>
    </row>
    <row r="6" spans="1:6" x14ac:dyDescent="0.25">
      <c r="A6">
        <v>-34</v>
      </c>
      <c r="B6">
        <v>0</v>
      </c>
      <c r="C6">
        <v>-36</v>
      </c>
      <c r="D6">
        <v>19</v>
      </c>
      <c r="E6">
        <v>0</v>
      </c>
      <c r="F6">
        <v>0</v>
      </c>
    </row>
    <row r="7" spans="1:6" x14ac:dyDescent="0.25">
      <c r="A7">
        <v>13</v>
      </c>
      <c r="B7">
        <v>14</v>
      </c>
      <c r="C7">
        <v>-38</v>
      </c>
      <c r="D7">
        <v>21</v>
      </c>
      <c r="E7">
        <v>18</v>
      </c>
      <c r="F7">
        <v>0</v>
      </c>
    </row>
    <row r="8" spans="1:6" x14ac:dyDescent="0.25">
      <c r="A8">
        <v>-20</v>
      </c>
      <c r="B8">
        <v>0</v>
      </c>
      <c r="C8">
        <v>-10</v>
      </c>
      <c r="D8">
        <v>39</v>
      </c>
      <c r="E8">
        <v>48</v>
      </c>
      <c r="F8">
        <v>-9</v>
      </c>
    </row>
    <row r="10" spans="1:6" x14ac:dyDescent="0.25">
      <c r="A10" t="s">
        <v>1</v>
      </c>
    </row>
    <row r="11" spans="1:6" x14ac:dyDescent="0.25">
      <c r="A11">
        <v>6</v>
      </c>
      <c r="B11">
        <v>1</v>
      </c>
    </row>
    <row r="12" spans="1:6" x14ac:dyDescent="0.25">
      <c r="A12">
        <v>-46</v>
      </c>
    </row>
    <row r="13" spans="1:6" x14ac:dyDescent="0.25">
      <c r="A13">
        <v>7</v>
      </c>
    </row>
    <row r="14" spans="1:6" x14ac:dyDescent="0.25">
      <c r="A14">
        <v>-40</v>
      </c>
    </row>
    <row r="15" spans="1:6" x14ac:dyDescent="0.25">
      <c r="A15">
        <v>14</v>
      </c>
    </row>
    <row r="16" spans="1:6" x14ac:dyDescent="0.25">
      <c r="A16">
        <v>-11</v>
      </c>
    </row>
    <row r="17" spans="1:2" x14ac:dyDescent="0.25">
      <c r="A17">
        <v>-11</v>
      </c>
    </row>
    <row r="19" spans="1:2" x14ac:dyDescent="0.25">
      <c r="A19" t="s">
        <v>2</v>
      </c>
    </row>
    <row r="20" spans="1:2" x14ac:dyDescent="0.25">
      <c r="A20">
        <v>6</v>
      </c>
      <c r="B20">
        <v>1</v>
      </c>
    </row>
    <row r="21" spans="1:2" x14ac:dyDescent="0.25">
      <c r="A21">
        <f t="array" ref="A21:A26">MMULT(A3:F8,A12:A17)</f>
        <v>276</v>
      </c>
    </row>
    <row r="22" spans="1:2" x14ac:dyDescent="0.25">
      <c r="A22">
        <v>-1914</v>
      </c>
    </row>
    <row r="23" spans="1:2" x14ac:dyDescent="0.25">
      <c r="A23">
        <v>582</v>
      </c>
    </row>
    <row r="24" spans="1:2" x14ac:dyDescent="0.25">
      <c r="A24">
        <v>3270</v>
      </c>
    </row>
    <row r="25" spans="1:2" x14ac:dyDescent="0.25">
      <c r="A25">
        <v>1116</v>
      </c>
    </row>
    <row r="26" spans="1:2" x14ac:dyDescent="0.25">
      <c r="A26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</v>
      </c>
      <c r="B3">
        <v>-34</v>
      </c>
      <c r="C3">
        <v>10</v>
      </c>
      <c r="D3">
        <v>-35</v>
      </c>
    </row>
    <row r="4" spans="1:4" x14ac:dyDescent="0.25">
      <c r="A4">
        <v>0</v>
      </c>
      <c r="B4">
        <v>0</v>
      </c>
      <c r="C4">
        <v>43</v>
      </c>
      <c r="D4">
        <v>-20</v>
      </c>
    </row>
    <row r="5" spans="1:4" x14ac:dyDescent="0.25">
      <c r="A5">
        <v>0</v>
      </c>
      <c r="B5">
        <v>0</v>
      </c>
      <c r="C5">
        <v>-18</v>
      </c>
      <c r="D5">
        <v>-29</v>
      </c>
    </row>
    <row r="6" spans="1:4" x14ac:dyDescent="0.25">
      <c r="A6">
        <v>0</v>
      </c>
      <c r="B6">
        <v>0</v>
      </c>
      <c r="C6">
        <v>0</v>
      </c>
      <c r="D6">
        <v>-1.8219521536114223</v>
      </c>
    </row>
    <row r="8" spans="1:4" x14ac:dyDescent="0.25">
      <c r="A8" t="s">
        <v>1</v>
      </c>
    </row>
    <row r="9" spans="1:4" x14ac:dyDescent="0.25">
      <c r="A9">
        <v>4</v>
      </c>
      <c r="B9">
        <v>2</v>
      </c>
    </row>
    <row r="10" spans="1:4" x14ac:dyDescent="0.25">
      <c r="A10">
        <v>-6</v>
      </c>
      <c r="B10">
        <v>-14</v>
      </c>
    </row>
    <row r="11" spans="1:4" x14ac:dyDescent="0.25">
      <c r="A11">
        <v>-50</v>
      </c>
      <c r="B11">
        <v>-25</v>
      </c>
    </row>
    <row r="12" spans="1:4" x14ac:dyDescent="0.25">
      <c r="A12">
        <v>-10</v>
      </c>
      <c r="B12">
        <v>8</v>
      </c>
    </row>
    <row r="13" spans="1:4" x14ac:dyDescent="0.25">
      <c r="A13">
        <v>1.3874306239141223</v>
      </c>
      <c r="B13">
        <v>1.7911439555169713</v>
      </c>
    </row>
    <row r="15" spans="1:4" x14ac:dyDescent="0.25">
      <c r="A15" t="s">
        <v>2</v>
      </c>
    </row>
    <row r="16" spans="1:4" x14ac:dyDescent="0.25">
      <c r="A16">
        <v>4</v>
      </c>
      <c r="B16">
        <v>2</v>
      </c>
    </row>
    <row r="17" spans="1:2" x14ac:dyDescent="0.25">
      <c r="A17">
        <f t="array" ref="A17:B20">MMULT(A3:D6,A10:B13)</f>
        <v>1557.4399281630058</v>
      </c>
      <c r="B17">
        <v>881.30996155690605</v>
      </c>
    </row>
    <row r="18" spans="1:2" x14ac:dyDescent="0.25">
      <c r="A18">
        <v>-457.74861247828244</v>
      </c>
      <c r="B18">
        <v>308.17712088966056</v>
      </c>
    </row>
    <row r="19" spans="1:2" x14ac:dyDescent="0.25">
      <c r="A19">
        <v>139.76451190649044</v>
      </c>
      <c r="B19">
        <v>-195.94317470999215</v>
      </c>
    </row>
    <row r="20" spans="1:2" x14ac:dyDescent="0.25">
      <c r="A20">
        <v>-2.5278322132267745</v>
      </c>
      <c r="B20">
        <v>-3.2633785871822272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9" sqref="A19:A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-1.403298382134289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0.63246164897091672</v>
      </c>
      <c r="B4">
        <v>-1.5869331029989966</v>
      </c>
      <c r="C4">
        <v>0</v>
      </c>
      <c r="D4">
        <v>0</v>
      </c>
      <c r="E4">
        <v>0</v>
      </c>
    </row>
    <row r="5" spans="1:5" x14ac:dyDescent="0.25">
      <c r="A5">
        <v>0.78635739562151796</v>
      </c>
      <c r="B5">
        <v>-0.28139238590556959</v>
      </c>
      <c r="C5">
        <v>0</v>
      </c>
      <c r="D5">
        <v>0</v>
      </c>
      <c r="E5">
        <v>0</v>
      </c>
    </row>
    <row r="6" spans="1:5" x14ac:dyDescent="0.25">
      <c r="A6">
        <v>0.23029034117728253</v>
      </c>
      <c r="B6">
        <v>1.9955788433725128</v>
      </c>
      <c r="C6">
        <v>1.8727327647942298</v>
      </c>
      <c r="D6">
        <v>-1.9908662430996555</v>
      </c>
      <c r="E6">
        <v>0</v>
      </c>
    </row>
    <row r="7" spans="1:5" x14ac:dyDescent="0.25">
      <c r="A7">
        <v>1.7800330060497203</v>
      </c>
      <c r="B7">
        <v>1.8413049719538965</v>
      </c>
      <c r="C7">
        <v>-0.33795876621679444</v>
      </c>
      <c r="D7">
        <v>1.9871619304041799</v>
      </c>
      <c r="E7">
        <v>1.7451510267041161</v>
      </c>
    </row>
    <row r="9" spans="1:5" x14ac:dyDescent="0.25">
      <c r="A9" t="s">
        <v>1</v>
      </c>
    </row>
    <row r="10" spans="1:5" x14ac:dyDescent="0.25">
      <c r="A10">
        <v>5</v>
      </c>
      <c r="B10">
        <v>1</v>
      </c>
    </row>
    <row r="11" spans="1:5" x14ac:dyDescent="0.25">
      <c r="A11">
        <v>-0.8886924474332587</v>
      </c>
    </row>
    <row r="12" spans="1:5" x14ac:dyDescent="0.25">
      <c r="A12">
        <v>-1.2847384192396047</v>
      </c>
    </row>
    <row r="13" spans="1:5" x14ac:dyDescent="0.25">
      <c r="A13">
        <v>1.0855395829650325</v>
      </c>
    </row>
    <row r="14" spans="1:5" x14ac:dyDescent="0.25">
      <c r="A14">
        <v>-1.0895554238699319</v>
      </c>
    </row>
    <row r="15" spans="1:5" x14ac:dyDescent="0.25">
      <c r="A15">
        <v>-0.42025785519102099</v>
      </c>
    </row>
    <row r="17" spans="1:2" x14ac:dyDescent="0.25">
      <c r="A17" t="s">
        <v>2</v>
      </c>
    </row>
    <row r="18" spans="1:2" x14ac:dyDescent="0.25">
      <c r="A18">
        <v>5</v>
      </c>
      <c r="B18">
        <v>1</v>
      </c>
    </row>
    <row r="19" spans="1:2" x14ac:dyDescent="0.25">
      <c r="A19">
        <f t="array" ref="A19:A23">MMULT(A3:E7,A11:A15)</f>
        <v>1.2471006736980537</v>
      </c>
    </row>
    <row r="20" spans="1:2" x14ac:dyDescent="0.25">
      <c r="A20">
        <v>1.4767300354542932</v>
      </c>
    </row>
    <row r="21" spans="1:2" x14ac:dyDescent="0.25">
      <c r="A21">
        <v>-0.33731426941774778</v>
      </c>
    </row>
    <row r="22" spans="1:2" x14ac:dyDescent="0.25">
      <c r="A22">
        <v>1.4336305622449843</v>
      </c>
    </row>
    <row r="23" spans="1:2" x14ac:dyDescent="0.25">
      <c r="A23">
        <v>-7.2129012326495348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D17" sqref="D17:D21"/>
    </sheetView>
  </sheetViews>
  <sheetFormatPr defaultRowHeight="15" x14ac:dyDescent="0.25"/>
  <sheetData>
    <row r="1" spans="1:7" x14ac:dyDescent="0.25">
      <c r="A1">
        <f ca="1">RANDBETWEEN(-50, 50)</f>
        <v>41</v>
      </c>
      <c r="B1">
        <f t="shared" ref="B1:G16" ca="1" si="0">RANDBETWEEN(-50, 50)</f>
        <v>7</v>
      </c>
      <c r="C1">
        <f t="shared" ca="1" si="0"/>
        <v>-16</v>
      </c>
      <c r="D1">
        <f t="shared" ca="1" si="0"/>
        <v>27</v>
      </c>
      <c r="E1">
        <f t="shared" ca="1" si="0"/>
        <v>-9</v>
      </c>
      <c r="F1">
        <f t="shared" ca="1" si="0"/>
        <v>-43</v>
      </c>
      <c r="G1">
        <f t="shared" ca="1" si="0"/>
        <v>18</v>
      </c>
    </row>
    <row r="2" spans="1:7" x14ac:dyDescent="0.25">
      <c r="A2">
        <f t="shared" ref="A2:G30" ca="1" si="1">RANDBETWEEN(-50, 50)</f>
        <v>12</v>
      </c>
      <c r="B2">
        <f t="shared" ca="1" si="0"/>
        <v>32</v>
      </c>
      <c r="C2">
        <f t="shared" ca="1" si="0"/>
        <v>-8</v>
      </c>
      <c r="D2">
        <f t="shared" ca="1" si="0"/>
        <v>30</v>
      </c>
      <c r="E2">
        <f t="shared" ca="1" si="0"/>
        <v>-6</v>
      </c>
      <c r="F2">
        <f t="shared" ca="1" si="0"/>
        <v>49</v>
      </c>
      <c r="G2">
        <f t="shared" ca="1" si="0"/>
        <v>-34</v>
      </c>
    </row>
    <row r="3" spans="1:7" x14ac:dyDescent="0.25">
      <c r="A3">
        <f t="shared" ca="1" si="1"/>
        <v>35</v>
      </c>
      <c r="B3">
        <f t="shared" ca="1" si="0"/>
        <v>-35</v>
      </c>
      <c r="C3">
        <f t="shared" ca="1" si="0"/>
        <v>-22</v>
      </c>
      <c r="D3">
        <f t="shared" ca="1" si="0"/>
        <v>-33</v>
      </c>
      <c r="E3">
        <f t="shared" ca="1" si="0"/>
        <v>-20</v>
      </c>
      <c r="F3">
        <f t="shared" ca="1" si="0"/>
        <v>48</v>
      </c>
      <c r="G3">
        <f t="shared" ca="1" si="0"/>
        <v>2</v>
      </c>
    </row>
    <row r="4" spans="1:7" x14ac:dyDescent="0.25">
      <c r="A4">
        <f t="shared" ca="1" si="1"/>
        <v>-13</v>
      </c>
      <c r="B4">
        <f t="shared" ca="1" si="0"/>
        <v>-29</v>
      </c>
      <c r="C4">
        <f t="shared" ca="1" si="0"/>
        <v>-48</v>
      </c>
      <c r="D4">
        <f t="shared" ca="1" si="0"/>
        <v>48</v>
      </c>
      <c r="E4">
        <f t="shared" ca="1" si="0"/>
        <v>50</v>
      </c>
      <c r="F4">
        <f t="shared" ca="1" si="0"/>
        <v>43</v>
      </c>
      <c r="G4">
        <f t="shared" ca="1" si="0"/>
        <v>8</v>
      </c>
    </row>
    <row r="5" spans="1:7" x14ac:dyDescent="0.25">
      <c r="A5">
        <f t="shared" ca="1" si="1"/>
        <v>21</v>
      </c>
      <c r="B5">
        <f t="shared" ca="1" si="0"/>
        <v>25</v>
      </c>
      <c r="C5">
        <f t="shared" ca="1" si="0"/>
        <v>10</v>
      </c>
      <c r="D5">
        <f t="shared" ca="1" si="0"/>
        <v>-23</v>
      </c>
      <c r="E5">
        <f t="shared" ca="1" si="0"/>
        <v>-6</v>
      </c>
      <c r="F5">
        <f t="shared" ca="1" si="0"/>
        <v>-2</v>
      </c>
      <c r="G5">
        <f t="shared" ca="1" si="0"/>
        <v>-43</v>
      </c>
    </row>
    <row r="6" spans="1:7" x14ac:dyDescent="0.25">
      <c r="A6">
        <f t="shared" ca="1" si="1"/>
        <v>34</v>
      </c>
      <c r="B6">
        <f t="shared" ca="1" si="0"/>
        <v>41</v>
      </c>
      <c r="C6">
        <f t="shared" ca="1" si="0"/>
        <v>-9</v>
      </c>
      <c r="D6">
        <f t="shared" ca="1" si="0"/>
        <v>-25</v>
      </c>
      <c r="E6">
        <f t="shared" ca="1" si="0"/>
        <v>-35</v>
      </c>
      <c r="F6">
        <f t="shared" ca="1" si="0"/>
        <v>-1</v>
      </c>
      <c r="G6">
        <f t="shared" ca="1" si="0"/>
        <v>-12</v>
      </c>
    </row>
    <row r="7" spans="1:7" x14ac:dyDescent="0.25">
      <c r="A7">
        <f t="shared" ca="1" si="1"/>
        <v>-49</v>
      </c>
      <c r="B7">
        <f t="shared" ca="1" si="0"/>
        <v>32</v>
      </c>
      <c r="C7">
        <f t="shared" ca="1" si="0"/>
        <v>17</v>
      </c>
      <c r="D7">
        <f t="shared" ca="1" si="0"/>
        <v>-14</v>
      </c>
      <c r="E7">
        <f t="shared" ca="1" si="0"/>
        <v>47</v>
      </c>
      <c r="F7">
        <f t="shared" ca="1" si="0"/>
        <v>48</v>
      </c>
      <c r="G7">
        <f t="shared" ca="1" si="0"/>
        <v>-11</v>
      </c>
    </row>
    <row r="8" spans="1:7" x14ac:dyDescent="0.25">
      <c r="A8">
        <f t="shared" ca="1" si="1"/>
        <v>34</v>
      </c>
      <c r="B8">
        <f t="shared" ca="1" si="0"/>
        <v>32</v>
      </c>
      <c r="C8">
        <f t="shared" ca="1" si="0"/>
        <v>-20</v>
      </c>
      <c r="D8">
        <f t="shared" ca="1" si="0"/>
        <v>-16</v>
      </c>
      <c r="E8">
        <f t="shared" ca="1" si="0"/>
        <v>-20</v>
      </c>
      <c r="F8">
        <f t="shared" ca="1" si="0"/>
        <v>8</v>
      </c>
      <c r="G8">
        <f t="shared" ca="1" si="0"/>
        <v>-21</v>
      </c>
    </row>
    <row r="9" spans="1:7" x14ac:dyDescent="0.25">
      <c r="A9">
        <f t="shared" ca="1" si="1"/>
        <v>0</v>
      </c>
      <c r="B9">
        <f t="shared" ca="1" si="0"/>
        <v>37</v>
      </c>
      <c r="C9">
        <f t="shared" ca="1" si="0"/>
        <v>-10</v>
      </c>
      <c r="D9">
        <f t="shared" ca="1" si="0"/>
        <v>-9</v>
      </c>
      <c r="E9">
        <f t="shared" ca="1" si="0"/>
        <v>-28</v>
      </c>
      <c r="F9">
        <f t="shared" ca="1" si="0"/>
        <v>3</v>
      </c>
      <c r="G9">
        <f t="shared" ca="1" si="0"/>
        <v>36</v>
      </c>
    </row>
    <row r="10" spans="1:7" x14ac:dyDescent="0.25">
      <c r="A10">
        <f t="shared" ca="1" si="1"/>
        <v>-4</v>
      </c>
      <c r="B10">
        <f t="shared" ca="1" si="0"/>
        <v>-13</v>
      </c>
      <c r="C10">
        <f t="shared" ca="1" si="0"/>
        <v>22</v>
      </c>
      <c r="D10">
        <f t="shared" ca="1" si="0"/>
        <v>12</v>
      </c>
      <c r="E10">
        <f t="shared" ca="1" si="0"/>
        <v>32</v>
      </c>
      <c r="F10">
        <f t="shared" ca="1" si="0"/>
        <v>-19</v>
      </c>
      <c r="G10">
        <f t="shared" ca="1" si="0"/>
        <v>-9</v>
      </c>
    </row>
    <row r="11" spans="1:7" x14ac:dyDescent="0.25">
      <c r="A11">
        <f t="shared" ca="1" si="1"/>
        <v>38</v>
      </c>
      <c r="B11">
        <f t="shared" ca="1" si="0"/>
        <v>-8</v>
      </c>
      <c r="C11">
        <f t="shared" ca="1" si="0"/>
        <v>-34</v>
      </c>
      <c r="D11">
        <f t="shared" ca="1" si="0"/>
        <v>39</v>
      </c>
      <c r="E11">
        <f t="shared" ca="1" si="0"/>
        <v>-14</v>
      </c>
      <c r="F11">
        <f t="shared" ca="1" si="0"/>
        <v>-4</v>
      </c>
      <c r="G11">
        <f t="shared" ca="1" si="0"/>
        <v>42</v>
      </c>
    </row>
    <row r="12" spans="1:7" x14ac:dyDescent="0.25">
      <c r="A12">
        <f t="shared" ca="1" si="1"/>
        <v>-37</v>
      </c>
      <c r="B12">
        <f t="shared" ca="1" si="0"/>
        <v>44</v>
      </c>
      <c r="C12">
        <f t="shared" ca="1" si="0"/>
        <v>42</v>
      </c>
      <c r="D12">
        <f t="shared" ca="1" si="0"/>
        <v>30</v>
      </c>
      <c r="E12">
        <f t="shared" ca="1" si="0"/>
        <v>-36</v>
      </c>
      <c r="F12">
        <f t="shared" ca="1" si="0"/>
        <v>-10</v>
      </c>
      <c r="G12">
        <f t="shared" ca="1" si="0"/>
        <v>33</v>
      </c>
    </row>
    <row r="13" spans="1:7" x14ac:dyDescent="0.25">
      <c r="A13">
        <f t="shared" ca="1" si="1"/>
        <v>-28</v>
      </c>
      <c r="B13">
        <f t="shared" ca="1" si="0"/>
        <v>5</v>
      </c>
      <c r="C13">
        <f t="shared" ca="1" si="0"/>
        <v>-8</v>
      </c>
      <c r="D13">
        <f t="shared" ca="1" si="0"/>
        <v>-42</v>
      </c>
      <c r="E13">
        <f t="shared" ca="1" si="0"/>
        <v>-28</v>
      </c>
      <c r="F13">
        <f t="shared" ca="1" si="0"/>
        <v>39</v>
      </c>
      <c r="G13">
        <f t="shared" ca="1" si="0"/>
        <v>-12</v>
      </c>
    </row>
    <row r="14" spans="1:7" x14ac:dyDescent="0.25">
      <c r="A14">
        <f t="shared" ca="1" si="1"/>
        <v>26</v>
      </c>
      <c r="B14">
        <f t="shared" ca="1" si="0"/>
        <v>9</v>
      </c>
      <c r="C14">
        <f t="shared" ca="1" si="0"/>
        <v>24</v>
      </c>
      <c r="D14">
        <f t="shared" ca="1" si="0"/>
        <v>39</v>
      </c>
      <c r="E14">
        <f t="shared" ca="1" si="0"/>
        <v>-42</v>
      </c>
      <c r="F14">
        <f t="shared" ca="1" si="0"/>
        <v>-38</v>
      </c>
      <c r="G14">
        <f t="shared" ca="1" si="0"/>
        <v>16</v>
      </c>
    </row>
    <row r="15" spans="1:7" x14ac:dyDescent="0.25">
      <c r="A15">
        <f t="shared" ca="1" si="1"/>
        <v>41</v>
      </c>
      <c r="B15">
        <f t="shared" ca="1" si="0"/>
        <v>48</v>
      </c>
      <c r="C15">
        <f t="shared" ca="1" si="0"/>
        <v>-12</v>
      </c>
      <c r="D15">
        <f t="shared" ca="1" si="0"/>
        <v>-20</v>
      </c>
      <c r="E15">
        <f t="shared" ca="1" si="0"/>
        <v>-26</v>
      </c>
      <c r="F15">
        <f t="shared" ca="1" si="0"/>
        <v>36</v>
      </c>
      <c r="G15">
        <f t="shared" ca="1" si="0"/>
        <v>-1</v>
      </c>
    </row>
    <row r="16" spans="1:7" x14ac:dyDescent="0.25">
      <c r="A16">
        <f ca="1">RAND()*4-2</f>
        <v>-0.1309619286423267</v>
      </c>
      <c r="B16">
        <f t="shared" ref="B16:G30" ca="1" si="2">RAND()*4-2</f>
        <v>0.50638271995080197</v>
      </c>
      <c r="C16">
        <f t="shared" ca="1" si="2"/>
        <v>1.8277565680161412</v>
      </c>
      <c r="D16">
        <f t="shared" ca="1" si="2"/>
        <v>-0.56364845468432945</v>
      </c>
      <c r="E16">
        <f t="shared" ca="1" si="2"/>
        <v>-0.24151073354075425</v>
      </c>
      <c r="F16">
        <f t="shared" ca="1" si="2"/>
        <v>-1.9493732263139774</v>
      </c>
      <c r="G16">
        <f t="shared" ca="1" si="2"/>
        <v>-0.85948295416944065</v>
      </c>
    </row>
    <row r="17" spans="1:7" x14ac:dyDescent="0.25">
      <c r="A17">
        <f t="shared" ref="A17:A30" ca="1" si="3">RAND()*4-2</f>
        <v>-1.3163948608918479</v>
      </c>
      <c r="B17">
        <f t="shared" ca="1" si="2"/>
        <v>-0.1206460007297574</v>
      </c>
      <c r="C17">
        <f t="shared" ca="1" si="2"/>
        <v>-1.2161435045778917</v>
      </c>
      <c r="D17">
        <f t="shared" ca="1" si="2"/>
        <v>1.926775504295446</v>
      </c>
      <c r="E17">
        <f t="shared" ca="1" si="2"/>
        <v>-0.72252319216863681</v>
      </c>
      <c r="F17">
        <f t="shared" ca="1" si="2"/>
        <v>1.36476564019459</v>
      </c>
      <c r="G17">
        <f t="shared" ca="1" si="2"/>
        <v>-0.25277480857023171</v>
      </c>
    </row>
    <row r="18" spans="1:7" x14ac:dyDescent="0.25">
      <c r="A18">
        <f t="shared" ca="1" si="3"/>
        <v>1.9375050900893749</v>
      </c>
      <c r="B18">
        <f t="shared" ca="1" si="2"/>
        <v>1.7399627098684096</v>
      </c>
      <c r="C18">
        <f t="shared" ca="1" si="2"/>
        <v>-1.2157420140307331</v>
      </c>
      <c r="D18">
        <f t="shared" ca="1" si="2"/>
        <v>0.25117552155677014</v>
      </c>
      <c r="E18">
        <f t="shared" ca="1" si="2"/>
        <v>-1.7048066232695116</v>
      </c>
      <c r="F18">
        <f t="shared" ca="1" si="2"/>
        <v>-1.440567895710084</v>
      </c>
      <c r="G18">
        <f t="shared" ca="1" si="2"/>
        <v>-0.76332473924257682</v>
      </c>
    </row>
    <row r="19" spans="1:7" x14ac:dyDescent="0.25">
      <c r="A19">
        <f t="shared" ca="1" si="3"/>
        <v>0.73219755736546555</v>
      </c>
      <c r="B19">
        <f t="shared" ca="1" si="2"/>
        <v>0.60426355114023078</v>
      </c>
      <c r="C19">
        <f t="shared" ca="1" si="2"/>
        <v>1.1787722777654115</v>
      </c>
      <c r="D19">
        <f t="shared" ca="1" si="2"/>
        <v>8.2765862744373031E-2</v>
      </c>
      <c r="E19">
        <f t="shared" ca="1" si="2"/>
        <v>0.47493364908242075</v>
      </c>
      <c r="F19">
        <f t="shared" ca="1" si="2"/>
        <v>0.48473452817906937</v>
      </c>
      <c r="G19">
        <f t="shared" ca="1" si="2"/>
        <v>-0.24208300777536174</v>
      </c>
    </row>
    <row r="20" spans="1:7" x14ac:dyDescent="0.25">
      <c r="A20">
        <f t="shared" ca="1" si="3"/>
        <v>-1.8372398185409669</v>
      </c>
      <c r="B20">
        <f t="shared" ca="1" si="2"/>
        <v>1.2479350184051725</v>
      </c>
      <c r="C20">
        <f t="shared" ca="1" si="2"/>
        <v>1.4087522595077138</v>
      </c>
      <c r="D20">
        <f t="shared" ca="1" si="2"/>
        <v>-1.6582436658969972</v>
      </c>
      <c r="E20">
        <f t="shared" ca="1" si="2"/>
        <v>1.1250322210065367</v>
      </c>
      <c r="F20">
        <f t="shared" ca="1" si="2"/>
        <v>-1.5657468781253003</v>
      </c>
      <c r="G20">
        <f t="shared" ca="1" si="2"/>
        <v>8.4268179696413981E-2</v>
      </c>
    </row>
    <row r="21" spans="1:7" x14ac:dyDescent="0.25">
      <c r="A21">
        <f t="shared" ca="1" si="3"/>
        <v>0.69828002280019552</v>
      </c>
      <c r="B21">
        <f t="shared" ca="1" si="2"/>
        <v>1.6670016728225763</v>
      </c>
      <c r="C21">
        <f t="shared" ca="1" si="2"/>
        <v>0.26038548968358288</v>
      </c>
      <c r="D21">
        <f t="shared" ca="1" si="2"/>
        <v>0.52877876276588509</v>
      </c>
      <c r="E21">
        <f t="shared" ca="1" si="2"/>
        <v>-7.6496389453150293E-2</v>
      </c>
      <c r="F21">
        <f t="shared" ca="1" si="2"/>
        <v>0.74561926897134523</v>
      </c>
      <c r="G21">
        <f t="shared" ca="1" si="2"/>
        <v>-0.35147532200724463</v>
      </c>
    </row>
    <row r="22" spans="1:7" x14ac:dyDescent="0.25">
      <c r="A22">
        <f t="shared" ca="1" si="3"/>
        <v>1.5418993425372371</v>
      </c>
      <c r="B22">
        <f t="shared" ca="1" si="2"/>
        <v>1.9751201987561786</v>
      </c>
      <c r="C22">
        <f t="shared" ca="1" si="2"/>
        <v>-1.3449541535511496</v>
      </c>
      <c r="D22">
        <f t="shared" ca="1" si="2"/>
        <v>-1.6940935850331291</v>
      </c>
      <c r="E22">
        <f t="shared" ca="1" si="2"/>
        <v>-1.5727939951243552</v>
      </c>
      <c r="F22">
        <f t="shared" ca="1" si="2"/>
        <v>-1.4868460938538819</v>
      </c>
      <c r="G22">
        <f t="shared" ca="1" si="2"/>
        <v>-1.7366009166947092</v>
      </c>
    </row>
    <row r="23" spans="1:7" x14ac:dyDescent="0.25">
      <c r="A23">
        <f t="shared" ca="1" si="3"/>
        <v>4.048798256361863E-2</v>
      </c>
      <c r="B23">
        <f t="shared" ca="1" si="2"/>
        <v>1.653907283525077</v>
      </c>
      <c r="C23">
        <f t="shared" ca="1" si="2"/>
        <v>-1.7082318069094389</v>
      </c>
      <c r="D23">
        <f t="shared" ca="1" si="2"/>
        <v>1.4656186119953398</v>
      </c>
      <c r="E23">
        <f t="shared" ca="1" si="2"/>
        <v>-1.406999593671149</v>
      </c>
      <c r="F23">
        <f t="shared" ca="1" si="2"/>
        <v>-0.25984514070640197</v>
      </c>
      <c r="G23">
        <f t="shared" ca="1" si="2"/>
        <v>-1.3589307023368726</v>
      </c>
    </row>
    <row r="24" spans="1:7" x14ac:dyDescent="0.25">
      <c r="A24">
        <f t="shared" ca="1" si="3"/>
        <v>1.3328815325454002</v>
      </c>
      <c r="B24">
        <f t="shared" ca="1" si="2"/>
        <v>1.5049962278708349</v>
      </c>
      <c r="C24">
        <f t="shared" ca="1" si="2"/>
        <v>-8.7283544021569348E-2</v>
      </c>
      <c r="D24">
        <f t="shared" ca="1" si="2"/>
        <v>-1.1522928081795607</v>
      </c>
      <c r="E24">
        <f t="shared" ca="1" si="2"/>
        <v>0.83842644028154112</v>
      </c>
      <c r="F24">
        <f t="shared" ca="1" si="2"/>
        <v>0.80480114356422039</v>
      </c>
      <c r="G24">
        <f t="shared" ca="1" si="2"/>
        <v>-1.165116808415807</v>
      </c>
    </row>
    <row r="25" spans="1:7" x14ac:dyDescent="0.25">
      <c r="A25">
        <f t="shared" ca="1" si="3"/>
        <v>-0.94260898122612469</v>
      </c>
      <c r="B25">
        <f t="shared" ca="1" si="2"/>
        <v>0.93313524133873882</v>
      </c>
      <c r="C25">
        <f t="shared" ca="1" si="2"/>
        <v>-1.0404658118549812</v>
      </c>
      <c r="D25">
        <f t="shared" ca="1" si="2"/>
        <v>1.5370700837663898</v>
      </c>
      <c r="E25">
        <f t="shared" ca="1" si="2"/>
        <v>-1.8214968499043507</v>
      </c>
      <c r="F25">
        <f t="shared" ca="1" si="2"/>
        <v>-0.89940983472593183</v>
      </c>
      <c r="G25">
        <f t="shared" ca="1" si="2"/>
        <v>1.0173294575560661</v>
      </c>
    </row>
    <row r="26" spans="1:7" x14ac:dyDescent="0.25">
      <c r="A26">
        <f t="shared" ca="1" si="3"/>
        <v>0.66017051016825956</v>
      </c>
      <c r="B26">
        <f t="shared" ca="1" si="2"/>
        <v>0.85504274297952154</v>
      </c>
      <c r="C26">
        <f t="shared" ca="1" si="2"/>
        <v>-0.13985393611645547</v>
      </c>
      <c r="D26">
        <f t="shared" ca="1" si="2"/>
        <v>0.13865393924813985</v>
      </c>
      <c r="E26">
        <f t="shared" ca="1" si="2"/>
        <v>1.297328431318491</v>
      </c>
      <c r="F26">
        <f t="shared" ca="1" si="2"/>
        <v>-1.7477314927971457</v>
      </c>
      <c r="G26">
        <f t="shared" ca="1" si="2"/>
        <v>0.51095519264491784</v>
      </c>
    </row>
    <row r="27" spans="1:7" x14ac:dyDescent="0.25">
      <c r="A27">
        <f t="shared" ca="1" si="3"/>
        <v>0.35504911442438791</v>
      </c>
      <c r="B27">
        <f t="shared" ca="1" si="2"/>
        <v>-0.30540792812545181</v>
      </c>
      <c r="C27">
        <f t="shared" ca="1" si="2"/>
        <v>1.386780549348992</v>
      </c>
      <c r="D27">
        <f t="shared" ca="1" si="2"/>
        <v>1.3899848067296761</v>
      </c>
      <c r="E27">
        <f t="shared" ca="1" si="2"/>
        <v>1.262910527630785</v>
      </c>
      <c r="F27">
        <f t="shared" ca="1" si="2"/>
        <v>-0.23976995965542303</v>
      </c>
      <c r="G27">
        <f t="shared" ca="1" si="2"/>
        <v>-1.451016916426803</v>
      </c>
    </row>
    <row r="28" spans="1:7" x14ac:dyDescent="0.25">
      <c r="A28">
        <f t="shared" ca="1" si="3"/>
        <v>-0.23000554197231571</v>
      </c>
      <c r="B28">
        <f t="shared" ca="1" si="2"/>
        <v>-0.54375138844394089</v>
      </c>
      <c r="C28">
        <f t="shared" ca="1" si="2"/>
        <v>1.8346559434778849</v>
      </c>
      <c r="D28">
        <f t="shared" ca="1" si="2"/>
        <v>2.8942655570518561E-2</v>
      </c>
      <c r="E28">
        <f t="shared" ca="1" si="2"/>
        <v>0.27470918914597364</v>
      </c>
      <c r="F28">
        <f t="shared" ca="1" si="2"/>
        <v>0.71401400498103751</v>
      </c>
      <c r="G28">
        <f t="shared" ca="1" si="2"/>
        <v>1.1562412292476623</v>
      </c>
    </row>
    <row r="29" spans="1:7" x14ac:dyDescent="0.25">
      <c r="A29">
        <f t="shared" ca="1" si="3"/>
        <v>-1.7677210646512598</v>
      </c>
      <c r="B29">
        <f t="shared" ca="1" si="2"/>
        <v>1.7919637264546373</v>
      </c>
      <c r="C29">
        <f t="shared" ca="1" si="2"/>
        <v>-1.3636676766762461</v>
      </c>
      <c r="D29">
        <f t="shared" ca="1" si="2"/>
        <v>1.8020765588233782</v>
      </c>
      <c r="E29">
        <f t="shared" ca="1" si="2"/>
        <v>-1.4222701793652148</v>
      </c>
      <c r="F29">
        <f t="shared" ca="1" si="2"/>
        <v>1.9115008243088067</v>
      </c>
      <c r="G29">
        <f t="shared" ca="1" si="2"/>
        <v>1.2706763457402332</v>
      </c>
    </row>
    <row r="30" spans="1:7" x14ac:dyDescent="0.25">
      <c r="A30">
        <f t="shared" ca="1" si="3"/>
        <v>-1.7089520193894474</v>
      </c>
      <c r="B30">
        <f t="shared" ca="1" si="2"/>
        <v>0.88946658450192828</v>
      </c>
      <c r="C30">
        <f t="shared" ca="1" si="2"/>
        <v>-0.81763752225249187</v>
      </c>
      <c r="D30">
        <f t="shared" ca="1" si="2"/>
        <v>-1.7555711562252623</v>
      </c>
      <c r="E30">
        <f t="shared" ca="1" si="2"/>
        <v>0.87729997230721901</v>
      </c>
      <c r="F30">
        <f t="shared" ca="1" si="2"/>
        <v>0.64497838266346053</v>
      </c>
      <c r="G30">
        <f t="shared" ca="1" si="2"/>
        <v>1.6369789417203213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Upper Full Rank 5x5x1</vt:lpstr>
      <vt:lpstr>Upper Full Rank 5x5x3</vt:lpstr>
      <vt:lpstr>Upper Full Rank 7x7x2</vt:lpstr>
      <vt:lpstr>Lower Full Rank 6x6x1</vt:lpstr>
      <vt:lpstr>Upper 4x4x2</vt:lpstr>
      <vt:lpstr>Lower 5x5x1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2016-03-20T09:33:33Z</dcterms:created>
  <dcterms:modified xsi:type="dcterms:W3CDTF">2016-03-20T13:12:23Z</dcterms:modified>
</cp:coreProperties>
</file>