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15" yWindow="120" windowWidth="27795" windowHeight="12585" activeTab="2"/>
  </bookViews>
  <sheets>
    <sheet name="Shift last element 4x4" sheetId="1" r:id="rId1"/>
    <sheet name="Shift first element 4x4 in 6x6" sheetId="2" r:id="rId2"/>
    <sheet name="Bad shift in 5x5" sheetId="4" r:id="rId3"/>
    <sheet name="rand" sheetId="3" r:id="rId4"/>
  </sheets>
  <calcPr calcId="144525"/>
</workbook>
</file>

<file path=xl/calcChain.xml><?xml version="1.0" encoding="utf-8"?>
<calcChain xmlns="http://schemas.openxmlformats.org/spreadsheetml/2006/main">
  <c r="E19" i="2" l="1"/>
  <c r="D18" i="2"/>
  <c r="C17" i="2"/>
  <c r="B16" i="2"/>
  <c r="A16" i="2"/>
  <c r="C16" i="2"/>
  <c r="D16" i="2"/>
  <c r="E16" i="2"/>
  <c r="F16" i="2"/>
  <c r="A17" i="2"/>
  <c r="B17" i="2"/>
  <c r="D17" i="2"/>
  <c r="E17" i="2"/>
  <c r="F17" i="2"/>
  <c r="A18" i="2"/>
  <c r="B18" i="2"/>
  <c r="C18" i="2"/>
  <c r="E18" i="2"/>
  <c r="F18" i="2"/>
  <c r="A19" i="2"/>
  <c r="B19" i="2"/>
  <c r="C19" i="2"/>
  <c r="D19" i="2"/>
  <c r="F19" i="2"/>
  <c r="A20" i="2"/>
  <c r="B20" i="2"/>
  <c r="C20" i="2"/>
  <c r="D20" i="2"/>
  <c r="E20" i="2"/>
  <c r="F20" i="2"/>
  <c r="B15" i="2"/>
  <c r="C15" i="2"/>
  <c r="D15" i="2"/>
  <c r="E15" i="2"/>
  <c r="F15" i="2"/>
  <c r="A15" i="2"/>
  <c r="B11" i="2"/>
  <c r="B10" i="2"/>
  <c r="B5" i="2"/>
  <c r="D19" i="1"/>
  <c r="C18" i="1"/>
  <c r="B17" i="1"/>
  <c r="A16" i="1"/>
  <c r="A17" i="1"/>
  <c r="C17" i="1"/>
  <c r="D17" i="1"/>
  <c r="A18" i="1"/>
  <c r="B18" i="1"/>
  <c r="D18" i="1"/>
  <c r="A19" i="1"/>
  <c r="B19" i="1"/>
  <c r="C19" i="1"/>
  <c r="B16" i="1"/>
  <c r="C16" i="1"/>
  <c r="D16" i="1"/>
  <c r="A12" i="1"/>
  <c r="A9" i="1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B1" i="3"/>
  <c r="C1" i="3"/>
  <c r="D1" i="3"/>
  <c r="E1" i="3"/>
  <c r="F1" i="3"/>
  <c r="G1" i="3"/>
  <c r="H1" i="3"/>
  <c r="A1" i="3"/>
</calcChain>
</file>

<file path=xl/sharedStrings.xml><?xml version="1.0" encoding="utf-8"?>
<sst xmlns="http://schemas.openxmlformats.org/spreadsheetml/2006/main" count="9" uniqueCount="6">
  <si>
    <t>#0</t>
  </si>
  <si>
    <t>Ratio=</t>
  </si>
  <si>
    <t>Shift=</t>
  </si>
  <si>
    <t>#1</t>
  </si>
  <si>
    <t>shift=</t>
  </si>
  <si>
    <t>ratio=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</si>
</sst>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4</v>
      </c>
      <c r="B2">
        <v>4</v>
      </c>
    </row>
    <row r="3" spans="1:4" x14ac:dyDescent="0.25">
      <c r="A3">
        <v>12.579957077137767</v>
      </c>
      <c r="B3">
        <v>15.07134731324631</v>
      </c>
      <c r="C3">
        <v>-3.2675975341272334</v>
      </c>
      <c r="D3">
        <v>-8.8991546243118744</v>
      </c>
    </row>
    <row r="4" spans="1:4" x14ac:dyDescent="0.25">
      <c r="A4">
        <v>1.128322204324095E-2</v>
      </c>
      <c r="B4">
        <v>-6.8543372776678568</v>
      </c>
      <c r="C4">
        <v>-9.517364902721301</v>
      </c>
      <c r="D4">
        <v>-6.079518414030832</v>
      </c>
    </row>
    <row r="5" spans="1:4" x14ac:dyDescent="0.25">
      <c r="A5">
        <v>0</v>
      </c>
      <c r="B5">
        <v>3.0403984439391505</v>
      </c>
      <c r="C5">
        <v>-1.6402404493002003</v>
      </c>
      <c r="D5">
        <v>-2.5406471007076998</v>
      </c>
    </row>
    <row r="6" spans="1:4" x14ac:dyDescent="0.25">
      <c r="A6">
        <v>0</v>
      </c>
      <c r="B6">
        <v>5.4210108624275222E-20</v>
      </c>
      <c r="C6">
        <v>-9.3548721034875961E-4</v>
      </c>
      <c r="D6">
        <v>-0.41406012831456224</v>
      </c>
    </row>
    <row r="8" spans="1:4" x14ac:dyDescent="0.25">
      <c r="A8" t="s">
        <v>1</v>
      </c>
    </row>
    <row r="9" spans="1:4" x14ac:dyDescent="0.25">
      <c r="A9">
        <f>D6/C6</f>
        <v>442.61441923957057</v>
      </c>
    </row>
    <row r="11" spans="1:4" x14ac:dyDescent="0.25">
      <c r="A11" t="s">
        <v>2</v>
      </c>
    </row>
    <row r="12" spans="1:4" x14ac:dyDescent="0.25">
      <c r="A12">
        <f>D6</f>
        <v>-0.41406012831456224</v>
      </c>
    </row>
    <row r="14" spans="1:4" x14ac:dyDescent="0.25">
      <c r="A14" t="s">
        <v>3</v>
      </c>
    </row>
    <row r="15" spans="1:4" x14ac:dyDescent="0.25">
      <c r="A15">
        <v>4</v>
      </c>
      <c r="B15">
        <v>4</v>
      </c>
    </row>
    <row r="16" spans="1:4" x14ac:dyDescent="0.25">
      <c r="A16">
        <f>A3-A12</f>
        <v>12.994017205452328</v>
      </c>
      <c r="B16">
        <f t="shared" ref="B16:D16" si="0">B3</f>
        <v>15.07134731324631</v>
      </c>
      <c r="C16">
        <f t="shared" si="0"/>
        <v>-3.2675975341272334</v>
      </c>
      <c r="D16">
        <f t="shared" si="0"/>
        <v>-8.8991546243118744</v>
      </c>
    </row>
    <row r="17" spans="1:4" x14ac:dyDescent="0.25">
      <c r="A17">
        <f t="shared" ref="A17:D17" si="1">A4</f>
        <v>1.128322204324095E-2</v>
      </c>
      <c r="B17">
        <f>B4-A12</f>
        <v>-6.4402771493532942</v>
      </c>
      <c r="C17">
        <f t="shared" si="1"/>
        <v>-9.517364902721301</v>
      </c>
      <c r="D17">
        <f t="shared" si="1"/>
        <v>-6.079518414030832</v>
      </c>
    </row>
    <row r="18" spans="1:4" x14ac:dyDescent="0.25">
      <c r="A18">
        <f t="shared" ref="A18:D18" si="2">A5</f>
        <v>0</v>
      </c>
      <c r="B18">
        <f t="shared" si="2"/>
        <v>3.0403984439391505</v>
      </c>
      <c r="C18">
        <f>C5-A12</f>
        <v>-1.2261803209856381</v>
      </c>
      <c r="D18">
        <f t="shared" si="2"/>
        <v>-2.5406471007076998</v>
      </c>
    </row>
    <row r="19" spans="1:4" x14ac:dyDescent="0.25">
      <c r="A19">
        <f t="shared" ref="A19:C19" si="3">A6</f>
        <v>0</v>
      </c>
      <c r="B19">
        <f t="shared" si="3"/>
        <v>5.4210108624275222E-20</v>
      </c>
      <c r="C19">
        <f t="shared" si="3"/>
        <v>-9.3548721034875961E-4</v>
      </c>
      <c r="D19">
        <f>D6-A12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6</v>
      </c>
      <c r="B2">
        <v>6</v>
      </c>
    </row>
    <row r="3" spans="1:6" x14ac:dyDescent="0.25">
      <c r="A3">
        <v>6.2554836605068171</v>
      </c>
      <c r="B3">
        <v>-1.0360397926200098</v>
      </c>
      <c r="C3">
        <v>-0.79992168736398517</v>
      </c>
      <c r="D3">
        <v>6.3440935493777193</v>
      </c>
      <c r="E3">
        <v>1.7538443606668515</v>
      </c>
      <c r="F3">
        <v>5.6058490291008454</v>
      </c>
    </row>
    <row r="4" spans="1:6" x14ac:dyDescent="0.25">
      <c r="A4">
        <v>0</v>
      </c>
      <c r="B4">
        <v>3.9902996815258289</v>
      </c>
      <c r="C4">
        <v>7.5320876956436198</v>
      </c>
      <c r="D4">
        <v>2.2622626929650211</v>
      </c>
      <c r="E4">
        <v>-0.2122785970378287</v>
      </c>
      <c r="F4">
        <v>4.8705468098619384</v>
      </c>
    </row>
    <row r="5" spans="1:6" x14ac:dyDescent="0.25">
      <c r="A5">
        <v>0</v>
      </c>
      <c r="B5">
        <f>1/100</f>
        <v>0.01</v>
      </c>
      <c r="C5">
        <v>4.3475150202820974</v>
      </c>
      <c r="D5">
        <v>0.18458343853143111</v>
      </c>
      <c r="E5">
        <v>-0.16553205854045339</v>
      </c>
      <c r="F5">
        <v>-1.1242606506962787</v>
      </c>
    </row>
    <row r="6" spans="1:6" x14ac:dyDescent="0.25">
      <c r="A6">
        <v>0</v>
      </c>
      <c r="B6">
        <v>0</v>
      </c>
      <c r="C6">
        <v>3.0630138976977959</v>
      </c>
      <c r="D6">
        <v>1.843409878243639</v>
      </c>
      <c r="E6">
        <v>0.28375296532114636</v>
      </c>
      <c r="F6">
        <v>0.70487939054149162</v>
      </c>
    </row>
    <row r="7" spans="1:6" x14ac:dyDescent="0.25">
      <c r="A7">
        <v>0</v>
      </c>
      <c r="B7">
        <v>0</v>
      </c>
      <c r="C7">
        <v>0</v>
      </c>
      <c r="D7">
        <v>2.7284439623660548</v>
      </c>
      <c r="E7">
        <v>-1.1336015813102889</v>
      </c>
      <c r="F7">
        <v>6.2662633261765599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7.3302800019112748</v>
      </c>
    </row>
    <row r="10" spans="1:6" x14ac:dyDescent="0.25">
      <c r="A10" t="s">
        <v>5</v>
      </c>
      <c r="B10">
        <f>B4/B5</f>
        <v>399.02996815258291</v>
      </c>
    </row>
    <row r="11" spans="1:6" x14ac:dyDescent="0.25">
      <c r="A11" t="s">
        <v>4</v>
      </c>
      <c r="B11">
        <f>B4</f>
        <v>3.9902996815258289</v>
      </c>
    </row>
    <row r="13" spans="1:6" x14ac:dyDescent="0.25">
      <c r="A13" t="s">
        <v>3</v>
      </c>
    </row>
    <row r="14" spans="1:6" x14ac:dyDescent="0.25">
      <c r="A14">
        <v>6</v>
      </c>
      <c r="B14">
        <v>6</v>
      </c>
    </row>
    <row r="15" spans="1:6" x14ac:dyDescent="0.25">
      <c r="A15">
        <f>A3</f>
        <v>6.2554836605068171</v>
      </c>
      <c r="B15">
        <f t="shared" ref="B15:F15" si="0">B3</f>
        <v>-1.0360397926200098</v>
      </c>
      <c r="C15">
        <f t="shared" si="0"/>
        <v>-0.79992168736398517</v>
      </c>
      <c r="D15">
        <f t="shared" si="0"/>
        <v>6.3440935493777193</v>
      </c>
      <c r="E15">
        <f t="shared" si="0"/>
        <v>1.7538443606668515</v>
      </c>
      <c r="F15">
        <f t="shared" si="0"/>
        <v>5.6058490291008454</v>
      </c>
    </row>
    <row r="16" spans="1:6" x14ac:dyDescent="0.25">
      <c r="A16">
        <f t="shared" ref="A16:F16" si="1">A4</f>
        <v>0</v>
      </c>
      <c r="B16">
        <f>B4-B11</f>
        <v>0</v>
      </c>
      <c r="C16">
        <f t="shared" si="1"/>
        <v>7.5320876956436198</v>
      </c>
      <c r="D16">
        <f t="shared" si="1"/>
        <v>2.2622626929650211</v>
      </c>
      <c r="E16">
        <f t="shared" si="1"/>
        <v>-0.2122785970378287</v>
      </c>
      <c r="F16">
        <f t="shared" si="1"/>
        <v>4.8705468098619384</v>
      </c>
    </row>
    <row r="17" spans="1:6" x14ac:dyDescent="0.25">
      <c r="A17">
        <f t="shared" ref="A17:F17" si="2">A5</f>
        <v>0</v>
      </c>
      <c r="B17">
        <f t="shared" si="2"/>
        <v>0.01</v>
      </c>
      <c r="C17">
        <f>C5-B11</f>
        <v>0.35721533875626843</v>
      </c>
      <c r="D17">
        <f t="shared" si="2"/>
        <v>0.18458343853143111</v>
      </c>
      <c r="E17">
        <f t="shared" si="2"/>
        <v>-0.16553205854045339</v>
      </c>
      <c r="F17">
        <f t="shared" si="2"/>
        <v>-1.1242606506962787</v>
      </c>
    </row>
    <row r="18" spans="1:6" x14ac:dyDescent="0.25">
      <c r="A18">
        <f t="shared" ref="A18:F18" si="3">A6</f>
        <v>0</v>
      </c>
      <c r="B18">
        <f t="shared" si="3"/>
        <v>0</v>
      </c>
      <c r="C18">
        <f t="shared" si="3"/>
        <v>3.0630138976977959</v>
      </c>
      <c r="D18">
        <f>D6-B11</f>
        <v>-2.1468898032821899</v>
      </c>
      <c r="E18">
        <f t="shared" si="3"/>
        <v>0.28375296532114636</v>
      </c>
      <c r="F18">
        <f t="shared" si="3"/>
        <v>0.70487939054149162</v>
      </c>
    </row>
    <row r="19" spans="1:6" x14ac:dyDescent="0.25">
      <c r="A19">
        <f t="shared" ref="A19:F19" si="4">A7</f>
        <v>0</v>
      </c>
      <c r="B19">
        <f t="shared" si="4"/>
        <v>0</v>
      </c>
      <c r="C19">
        <f t="shared" si="4"/>
        <v>0</v>
      </c>
      <c r="D19">
        <f t="shared" si="4"/>
        <v>2.7284439623660548</v>
      </c>
      <c r="E19">
        <f>E7-B11</f>
        <v>-5.1239012628361174</v>
      </c>
      <c r="F19">
        <f t="shared" si="4"/>
        <v>6.2662633261765599</v>
      </c>
    </row>
    <row r="20" spans="1:6" x14ac:dyDescent="0.25">
      <c r="A20">
        <f t="shared" ref="A20:F20" si="5">A8</f>
        <v>0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7.3302800019112748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5</v>
      </c>
      <c r="B2">
        <v>5</v>
      </c>
    </row>
    <row r="3" spans="1:5" x14ac:dyDescent="0.25">
      <c r="A3">
        <v>1.2285522548069001</v>
      </c>
      <c r="B3">
        <v>1.7854591419189356</v>
      </c>
      <c r="C3">
        <v>-1.590043912972489</v>
      </c>
      <c r="D3">
        <v>1.9187068674507177</v>
      </c>
      <c r="E3">
        <v>4.8680536107097909</v>
      </c>
    </row>
    <row r="4" spans="1:5" x14ac:dyDescent="0.25">
      <c r="A4">
        <v>5.2338094472338819</v>
      </c>
      <c r="B4">
        <v>7.706334116813828</v>
      </c>
      <c r="C4">
        <v>2.3609968286145273</v>
      </c>
      <c r="D4">
        <v>5.2473526616623332</v>
      </c>
      <c r="E4">
        <v>1.1828012589943002</v>
      </c>
    </row>
    <row r="5" spans="1:5" x14ac:dyDescent="0.25">
      <c r="A5">
        <v>0</v>
      </c>
      <c r="B5">
        <v>6.0248840010014622</v>
      </c>
      <c r="C5">
        <v>-0.83713903872960893</v>
      </c>
      <c r="D5">
        <v>-0.19230106115499179</v>
      </c>
      <c r="E5">
        <v>3.1649007655181602</v>
      </c>
    </row>
    <row r="6" spans="1:5" x14ac:dyDescent="0.25">
      <c r="A6">
        <v>0</v>
      </c>
      <c r="B6">
        <v>0</v>
      </c>
      <c r="C6">
        <v>-0.35725341501251773</v>
      </c>
      <c r="D6">
        <v>6.6975572044570484</v>
      </c>
      <c r="E6">
        <v>3.5319183946376436</v>
      </c>
    </row>
    <row r="7" spans="1:5" x14ac:dyDescent="0.25">
      <c r="A7">
        <v>0</v>
      </c>
      <c r="B7">
        <v>0</v>
      </c>
      <c r="C7">
        <v>0</v>
      </c>
      <c r="D7">
        <v>1.9328719852590552</v>
      </c>
      <c r="E7">
        <v>4.4089649413761034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4" sqref="B4:F8"/>
    </sheetView>
  </sheetViews>
  <sheetFormatPr defaultRowHeight="15" x14ac:dyDescent="0.25"/>
  <sheetData>
    <row r="1" spans="1:8" x14ac:dyDescent="0.25">
      <c r="A1">
        <f ca="1">RAND()*10-2</f>
        <v>6.0527906428787688</v>
      </c>
      <c r="B1">
        <f t="shared" ref="B1:H12" ca="1" si="0">RAND()*10-2</f>
        <v>7.1832957132809376</v>
      </c>
      <c r="C1">
        <f t="shared" ca="1" si="0"/>
        <v>3.1093045064714495</v>
      </c>
      <c r="D1">
        <f t="shared" ca="1" si="0"/>
        <v>2.6290506329639367</v>
      </c>
      <c r="E1">
        <f t="shared" ca="1" si="0"/>
        <v>1.0134391543563344</v>
      </c>
      <c r="F1">
        <f t="shared" ca="1" si="0"/>
        <v>6.0425236800313797</v>
      </c>
      <c r="G1">
        <f t="shared" ca="1" si="0"/>
        <v>7.3888999613993622</v>
      </c>
      <c r="H1">
        <f t="shared" ca="1" si="0"/>
        <v>1.4426264045070951</v>
      </c>
    </row>
    <row r="2" spans="1:8" x14ac:dyDescent="0.25">
      <c r="A2">
        <f t="shared" ref="A2:A12" ca="1" si="1">RAND()*10-2</f>
        <v>5.0949239216294604</v>
      </c>
      <c r="B2">
        <f t="shared" ca="1" si="0"/>
        <v>3.3805517348173906</v>
      </c>
      <c r="C2">
        <f t="shared" ca="1" si="0"/>
        <v>7.0885662866706536</v>
      </c>
      <c r="D2">
        <f t="shared" ca="1" si="0"/>
        <v>4.1939226997637489</v>
      </c>
      <c r="E2">
        <f t="shared" ca="1" si="0"/>
        <v>-0.95838274722398853</v>
      </c>
      <c r="F2">
        <f t="shared" ca="1" si="0"/>
        <v>-1.1920610222484744</v>
      </c>
      <c r="G2">
        <f t="shared" ca="1" si="0"/>
        <v>4.8830875168910222</v>
      </c>
      <c r="H2">
        <f t="shared" ca="1" si="0"/>
        <v>3.1378274630043217</v>
      </c>
    </row>
    <row r="3" spans="1:8" x14ac:dyDescent="0.25">
      <c r="A3">
        <f t="shared" ca="1" si="1"/>
        <v>4.9531328071793785</v>
      </c>
      <c r="B3">
        <f t="shared" ca="1" si="0"/>
        <v>-1.6070630758389763</v>
      </c>
      <c r="C3">
        <f t="shared" ca="1" si="0"/>
        <v>0.85136918358366831</v>
      </c>
      <c r="D3">
        <f t="shared" ca="1" si="0"/>
        <v>7.2676533176291471</v>
      </c>
      <c r="E3">
        <f t="shared" ca="1" si="0"/>
        <v>4.8467060741985586</v>
      </c>
      <c r="F3">
        <f t="shared" ca="1" si="0"/>
        <v>7.1699029849063045</v>
      </c>
      <c r="G3">
        <f t="shared" ca="1" si="0"/>
        <v>2.2735131322983433</v>
      </c>
      <c r="H3">
        <f t="shared" ca="1" si="0"/>
        <v>0.92735876224001856</v>
      </c>
    </row>
    <row r="4" spans="1:8" x14ac:dyDescent="0.25">
      <c r="A4">
        <f t="shared" ca="1" si="1"/>
        <v>7.8393254351020616</v>
      </c>
      <c r="B4">
        <f t="shared" ca="1" si="0"/>
        <v>6.7507990359956196</v>
      </c>
      <c r="C4">
        <f t="shared" ca="1" si="0"/>
        <v>2.7245495504340429</v>
      </c>
      <c r="D4">
        <f t="shared" ca="1" si="0"/>
        <v>2.0799395378705761</v>
      </c>
      <c r="E4">
        <f t="shared" ca="1" si="0"/>
        <v>6.223220640255402</v>
      </c>
      <c r="F4">
        <f t="shared" ca="1" si="0"/>
        <v>6.8812571666856659</v>
      </c>
      <c r="G4">
        <f t="shared" ca="1" si="0"/>
        <v>6.9429368460932537</v>
      </c>
      <c r="H4">
        <f t="shared" ca="1" si="0"/>
        <v>5.8545428894002187</v>
      </c>
    </row>
    <row r="5" spans="1:8" x14ac:dyDescent="0.25">
      <c r="A5">
        <f t="shared" ca="1" si="1"/>
        <v>0.97402007699472026</v>
      </c>
      <c r="B5">
        <f t="shared" ca="1" si="0"/>
        <v>1.1093770643480703</v>
      </c>
      <c r="C5">
        <f t="shared" ca="1" si="0"/>
        <v>2.3943579771773225</v>
      </c>
      <c r="D5">
        <f t="shared" ca="1" si="0"/>
        <v>-1.7157009037982223</v>
      </c>
      <c r="E5">
        <f t="shared" ca="1" si="0"/>
        <v>-1.6679233144271848</v>
      </c>
      <c r="F5">
        <f t="shared" ca="1" si="0"/>
        <v>0.51011396634114625</v>
      </c>
      <c r="G5">
        <f t="shared" ca="1" si="0"/>
        <v>4.160628749013993</v>
      </c>
      <c r="H5">
        <f t="shared" ca="1" si="0"/>
        <v>-1.6629545328261701</v>
      </c>
    </row>
    <row r="6" spans="1:8" x14ac:dyDescent="0.25">
      <c r="A6">
        <f t="shared" ca="1" si="1"/>
        <v>1.6415544565203692</v>
      </c>
      <c r="B6">
        <f t="shared" ca="1" si="0"/>
        <v>0.13092547752151695</v>
      </c>
      <c r="C6">
        <f t="shared" ca="1" si="0"/>
        <v>1.3492586411454783</v>
      </c>
      <c r="D6">
        <f t="shared" ca="1" si="0"/>
        <v>7.7840337166180227</v>
      </c>
      <c r="E6">
        <f t="shared" ca="1" si="0"/>
        <v>1.5151694664178832</v>
      </c>
      <c r="F6">
        <f t="shared" ca="1" si="0"/>
        <v>7.7814035026911892</v>
      </c>
      <c r="G6">
        <f t="shared" ca="1" si="0"/>
        <v>5.563334030618857</v>
      </c>
      <c r="H6">
        <f t="shared" ca="1" si="0"/>
        <v>7.3806270328233268</v>
      </c>
    </row>
    <row r="7" spans="1:8" x14ac:dyDescent="0.25">
      <c r="A7">
        <f t="shared" ca="1" si="1"/>
        <v>2.5784754738049269</v>
      </c>
      <c r="B7">
        <f t="shared" ca="1" si="0"/>
        <v>1.7433588966045681</v>
      </c>
      <c r="C7">
        <f t="shared" ca="1" si="0"/>
        <v>3.2517847175671033</v>
      </c>
      <c r="D7">
        <f t="shared" ca="1" si="0"/>
        <v>6.9323839340894793</v>
      </c>
      <c r="E7">
        <f t="shared" ca="1" si="0"/>
        <v>3.0253324137667699</v>
      </c>
      <c r="F7">
        <f t="shared" ca="1" si="0"/>
        <v>7.3519045236435172</v>
      </c>
      <c r="G7">
        <f t="shared" ca="1" si="0"/>
        <v>4.1806776475783938</v>
      </c>
      <c r="H7">
        <f t="shared" ca="1" si="0"/>
        <v>5.5737715126703931</v>
      </c>
    </row>
    <row r="8" spans="1:8" x14ac:dyDescent="0.25">
      <c r="A8">
        <f t="shared" ca="1" si="1"/>
        <v>7.5581846977755038</v>
      </c>
      <c r="B8">
        <f t="shared" ca="1" si="0"/>
        <v>1.8757990886861862</v>
      </c>
      <c r="C8">
        <f t="shared" ca="1" si="0"/>
        <v>0.50551773535328648</v>
      </c>
      <c r="D8">
        <f t="shared" ca="1" si="0"/>
        <v>6.5613140567653687</v>
      </c>
      <c r="E8">
        <f t="shared" ca="1" si="0"/>
        <v>-9.9288638883600511E-2</v>
      </c>
      <c r="F8">
        <f t="shared" ca="1" si="0"/>
        <v>4.0032020577744918</v>
      </c>
      <c r="G8">
        <f t="shared" ca="1" si="0"/>
        <v>-0.27261091548965655</v>
      </c>
      <c r="H8">
        <f t="shared" ca="1" si="0"/>
        <v>2.4823974419266852</v>
      </c>
    </row>
    <row r="9" spans="1:8" x14ac:dyDescent="0.25">
      <c r="A9">
        <f t="shared" ca="1" si="1"/>
        <v>3.7178490808021252</v>
      </c>
      <c r="B9">
        <f t="shared" ca="1" si="0"/>
        <v>4.3148406086870281</v>
      </c>
      <c r="C9">
        <f t="shared" ca="1" si="0"/>
        <v>7.4247737093580781</v>
      </c>
      <c r="D9">
        <f t="shared" ca="1" si="0"/>
        <v>1.2331350445705223</v>
      </c>
      <c r="E9">
        <f t="shared" ca="1" si="0"/>
        <v>-0.71359840895136517</v>
      </c>
      <c r="F9">
        <f t="shared" ca="1" si="0"/>
        <v>3.398607697167269</v>
      </c>
      <c r="G9">
        <f t="shared" ca="1" si="0"/>
        <v>3.6472899973160278</v>
      </c>
      <c r="H9">
        <f t="shared" ca="1" si="0"/>
        <v>7.440011044574403</v>
      </c>
    </row>
    <row r="10" spans="1:8" x14ac:dyDescent="0.25">
      <c r="A10">
        <f t="shared" ca="1" si="1"/>
        <v>-1.9118017780118384</v>
      </c>
      <c r="B10">
        <f t="shared" ca="1" si="0"/>
        <v>3.2510571535520434</v>
      </c>
      <c r="C10">
        <f t="shared" ca="1" si="0"/>
        <v>0.68167757148640717</v>
      </c>
      <c r="D10">
        <f t="shared" ca="1" si="0"/>
        <v>0.98039273456515152</v>
      </c>
      <c r="E10">
        <f t="shared" ca="1" si="0"/>
        <v>4.4923413022327807</v>
      </c>
      <c r="F10">
        <f t="shared" ca="1" si="0"/>
        <v>3.2733834679228497</v>
      </c>
      <c r="G10">
        <f t="shared" ca="1" si="0"/>
        <v>5.6150230235991483</v>
      </c>
      <c r="H10">
        <f t="shared" ca="1" si="0"/>
        <v>3.5097320108202315</v>
      </c>
    </row>
    <row r="11" spans="1:8" x14ac:dyDescent="0.25">
      <c r="A11">
        <f t="shared" ca="1" si="1"/>
        <v>0.41100452554662059</v>
      </c>
      <c r="B11">
        <f t="shared" ca="1" si="0"/>
        <v>0.82228448710024082</v>
      </c>
      <c r="C11">
        <f t="shared" ca="1" si="0"/>
        <v>4.6895939422854305</v>
      </c>
      <c r="D11">
        <f t="shared" ca="1" si="0"/>
        <v>7.4100690892936978</v>
      </c>
      <c r="E11">
        <f t="shared" ca="1" si="0"/>
        <v>0.51547678733021218</v>
      </c>
      <c r="F11">
        <f t="shared" ca="1" si="0"/>
        <v>0.71312672603305582</v>
      </c>
      <c r="G11">
        <f t="shared" ca="1" si="0"/>
        <v>1.4406105608268023</v>
      </c>
      <c r="H11">
        <f t="shared" ca="1" si="0"/>
        <v>7.878134454075937</v>
      </c>
    </row>
    <row r="12" spans="1:8" x14ac:dyDescent="0.25">
      <c r="A12">
        <f t="shared" ca="1" si="1"/>
        <v>3.3483305500126654</v>
      </c>
      <c r="B12">
        <f t="shared" ca="1" si="0"/>
        <v>2.1962030989103098E-2</v>
      </c>
      <c r="C12">
        <f t="shared" ca="1" si="0"/>
        <v>7.8348896077247989</v>
      </c>
      <c r="D12">
        <f t="shared" ca="1" si="0"/>
        <v>3.2561909589316134</v>
      </c>
      <c r="E12">
        <f t="shared" ca="1" si="0"/>
        <v>-0.64076909552490613</v>
      </c>
      <c r="F12">
        <f t="shared" ca="1" si="0"/>
        <v>-0.62097214866340389</v>
      </c>
      <c r="G12">
        <f t="shared" ca="1" si="0"/>
        <v>7.3139675601863576</v>
      </c>
      <c r="H12">
        <f t="shared" ca="1" si="0"/>
        <v>5.9508492351449078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Shift last element 4x4</vt:lpstr>
      <vt:lpstr>Shift first element 4x4 in 6x6</vt:lpstr>
      <vt:lpstr>Bad shift in 5x5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2016-10-09T13:53:15Z</dcterms:created>
  <dcterms:modified xsi:type="dcterms:W3CDTF">2017-07-01T11:31:33Z</dcterms:modified>
</cp:coreProperties>
</file>