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5615" windowHeight="7215"/>
  </bookViews>
  <sheets>
    <sheet name="test pre-defined deltas" sheetId="1" r:id="rId1"/>
    <sheet name="rand" sheetId="2" r:id="rId2"/>
  </sheets>
  <calcPr calcId="152511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<sst xmlns="http://schemas.openxmlformats.org/spreadsheetml/2006/main" count="9" uniqueCount="9">
  <si>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#2</t>
  </si>
  <si>
    <t>Deltas</t>
  </si>
  <si>
    <t>Sum</t>
  </si>
  <si>
    <t>#0</t>
  </si>
  <si>
    <t>Start</t>
  </si>
  <si>
    <t>#1</t>
  </si>
  <si>
    <t>Steps</t>
  </si>
  <si>
    <t>#3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</si>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</sst>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topLeftCell="A12" workbookViewId="0">
      <selection activeCell="F27" sqref="F27"/>
    </sheetView>
  </sheetViews>
  <sheetFormatPr defaultRowHeight="12.75" x14ac:dyDescent="0.2"/>
  <sheetData>
    <row r="1" spans="1:4" x14ac:dyDescent="0.2">
      <c r="A1" t="s">
        <v>5</v>
      </c>
      <c r="B1" t="s">
        <v>1</v>
      </c>
    </row>
    <row r="2" spans="1:4" x14ac:dyDescent="0.2">
      <c r="A2">
        <v>10</v>
      </c>
      <c r="B2">
        <v>4</v>
      </c>
    </row>
    <row r="3" spans="1:4" x14ac:dyDescent="0.2">
      <c r="A3">
        <v>2.8110756449251895</v>
      </c>
      <c r="B3">
        <v>-0.78346810094947816</v>
      </c>
      <c r="C3">
        <v>-4.9040326495786433</v>
      </c>
      <c r="D3">
        <v>-0.48322687737980896</v>
      </c>
    </row>
    <row r="4" spans="1:4" x14ac:dyDescent="0.2">
      <c r="A4">
        <v>-4.6749369595950272</v>
      </c>
      <c r="B4">
        <v>-0.16230108309233682</v>
      </c>
      <c r="C4">
        <v>4.5553091597768933</v>
      </c>
      <c r="D4">
        <v>-2.0770459217622417</v>
      </c>
    </row>
    <row r="5" spans="1:4" x14ac:dyDescent="0.2">
      <c r="A5">
        <v>-3.365518490556286</v>
      </c>
      <c r="B5">
        <v>2.2933880840595977</v>
      </c>
      <c r="C5">
        <v>-4.6071551471765124</v>
      </c>
      <c r="D5">
        <v>2.5005287198433281</v>
      </c>
    </row>
    <row r="6" spans="1:4" x14ac:dyDescent="0.2">
      <c r="A6">
        <v>4.3302874940652245</v>
      </c>
      <c r="B6">
        <v>-2.5044239061113007</v>
      </c>
      <c r="C6">
        <v>1.9927278522671461</v>
      </c>
      <c r="D6">
        <v>-2.1844648439468681</v>
      </c>
    </row>
    <row r="7" spans="1:4" x14ac:dyDescent="0.2">
      <c r="A7">
        <v>-0.4079333030315464</v>
      </c>
      <c r="B7">
        <v>-0.99714708650435213</v>
      </c>
      <c r="C7">
        <v>1.2851598604655923</v>
      </c>
      <c r="D7">
        <v>-2.9547149048687271</v>
      </c>
    </row>
    <row r="8" spans="1:4" x14ac:dyDescent="0.2">
      <c r="A8">
        <v>2.9347861323035396</v>
      </c>
      <c r="B8">
        <v>-0.13987056785633722</v>
      </c>
      <c r="C8">
        <v>4.2523818009726053</v>
      </c>
      <c r="D8">
        <v>-3.9573587967367416</v>
      </c>
    </row>
    <row r="9" spans="1:4" x14ac:dyDescent="0.2">
      <c r="A9">
        <v>4.729832863223816</v>
      </c>
      <c r="B9">
        <v>-4.1185149281458555</v>
      </c>
      <c r="C9">
        <v>-1.3465176284772253</v>
      </c>
      <c r="D9">
        <v>-2.7147366184444199</v>
      </c>
    </row>
    <row r="10" spans="1:4" x14ac:dyDescent="0.2">
      <c r="A10">
        <v>-2.4722556322337077</v>
      </c>
      <c r="B10">
        <v>-4.4701013288757627</v>
      </c>
      <c r="C10">
        <v>-0.58665677900808344</v>
      </c>
      <c r="D10">
        <v>0.920188417159018</v>
      </c>
    </row>
    <row r="11" spans="1:4" x14ac:dyDescent="0.2">
      <c r="A11">
        <v>-3.2702796443640301</v>
      </c>
      <c r="B11">
        <v>-2.868008023624685</v>
      </c>
      <c r="C11">
        <v>-3.4820179849300139</v>
      </c>
      <c r="D11">
        <v>-4.0987265573773097</v>
      </c>
    </row>
    <row r="12" spans="1:4" x14ac:dyDescent="0.2">
      <c r="A12">
        <v>2.7092054771056713</v>
      </c>
      <c r="B12">
        <v>3.44530222469192</v>
      </c>
      <c r="C12">
        <v>2.3899612773651562</v>
      </c>
      <c r="D12">
        <v>4.5911582846537122</v>
      </c>
    </row>
    <row r="14" spans="1:4" x14ac:dyDescent="0.2">
      <c r="A14" t="s">
        <v>2</v>
      </c>
    </row>
    <row r="15" spans="1:4" x14ac:dyDescent="0.2">
      <c r="A15">
        <f>SUM(A3:A12)</f>
        <v>3.3242635818428434</v>
      </c>
      <c r="B15">
        <f t="shared" ref="B15:C15" si="0">SUM(B3:B12)</f>
        <v>-10.30514471640859</v>
      </c>
      <c r="C15">
        <f t="shared" si="0"/>
        <v>-0.45084023832308517</v>
      </c>
      <c r="D15">
        <f>SUM(D3:D12)</f>
        <v>-10.458399098860058</v>
      </c>
    </row>
    <row r="17" spans="1:4" x14ac:dyDescent="0.2">
      <c r="A17" t="s">
        <v>3</v>
      </c>
      <c r="B17" t="s">
        <v>4</v>
      </c>
    </row>
    <row r="18" spans="1:4" x14ac:dyDescent="0.2">
      <c r="A18">
        <v>1</v>
      </c>
      <c r="B18">
        <v>4</v>
      </c>
    </row>
    <row r="19" spans="1:4" x14ac:dyDescent="0.2">
      <c r="A19">
        <v>2.3841023119305653</v>
      </c>
      <c r="B19">
        <v>-3.9704743041936066</v>
      </c>
      <c r="C19">
        <v>-2.4910045373360878</v>
      </c>
      <c r="D19">
        <v>3.3341753167734929</v>
      </c>
    </row>
    <row r="21" spans="1:4" x14ac:dyDescent="0.2">
      <c r="A21" t="s">
        <v>0</v>
      </c>
      <c r="B21" t="s">
        <v>6</v>
      </c>
    </row>
    <row r="22" spans="1:4" x14ac:dyDescent="0.2">
      <c r="A22">
        <v>10</v>
      </c>
      <c r="B22">
        <v>4</v>
      </c>
    </row>
    <row r="23" spans="1:4" x14ac:dyDescent="0.2">
      <c r="A23">
        <f>A$19+A3</f>
        <v>5.1951779568557548</v>
      </c>
      <c r="B23">
        <f t="shared" ref="B23:D23" si="1">B$19+B3</f>
        <v>-4.7539424051430847</v>
      </c>
      <c r="C23">
        <f t="shared" si="1"/>
        <v>-7.3950371869147311</v>
      </c>
      <c r="D23">
        <f t="shared" si="1"/>
        <v>2.8509484393936839</v>
      </c>
    </row>
    <row r="24" spans="1:4" x14ac:dyDescent="0.2">
      <c r="A24">
        <f>A23+A4</f>
        <v>0.52024099726072759</v>
      </c>
      <c r="B24">
        <f t="shared" ref="B24:D24" si="2">B23+B4</f>
        <v>-4.9162434882354216</v>
      </c>
      <c r="C24">
        <f t="shared" si="2"/>
        <v>-2.8397280271378378</v>
      </c>
      <c r="D24">
        <f t="shared" si="2"/>
        <v>0.77390251763144224</v>
      </c>
    </row>
    <row r="25" spans="1:4" x14ac:dyDescent="0.2">
      <c r="A25">
        <f t="shared" ref="A25:A32" si="3">A24+A5</f>
        <v>-2.8452774932955585</v>
      </c>
      <c r="B25">
        <f t="shared" ref="B25:B32" si="4">B24+B5</f>
        <v>-2.6228554041758239</v>
      </c>
      <c r="C25">
        <f t="shared" ref="C25:C32" si="5">C24+C5</f>
        <v>-7.4468831743143502</v>
      </c>
      <c r="D25">
        <f t="shared" ref="D25:D32" si="6">D24+D5</f>
        <v>3.2744312374747704</v>
      </c>
    </row>
    <row r="26" spans="1:4" x14ac:dyDescent="0.2">
      <c r="A26">
        <f t="shared" si="3"/>
        <v>1.485010000769666</v>
      </c>
      <c r="B26">
        <f t="shared" si="4"/>
        <v>-5.1272793102871246</v>
      </c>
      <c r="C26">
        <f t="shared" si="5"/>
        <v>-5.4541553220472041</v>
      </c>
      <c r="D26">
        <f t="shared" si="6"/>
        <v>1.0899663935279023</v>
      </c>
    </row>
    <row r="27" spans="1:4" x14ac:dyDescent="0.2">
      <c r="A27">
        <f t="shared" si="3"/>
        <v>1.0770766977381196</v>
      </c>
      <c r="B27">
        <f t="shared" si="4"/>
        <v>-6.1244263967914767</v>
      </c>
      <c r="C27">
        <f t="shared" si="5"/>
        <v>-4.1689954615816118</v>
      </c>
      <c r="D27">
        <f t="shared" si="6"/>
        <v>-1.8647485113408249</v>
      </c>
    </row>
    <row r="28" spans="1:4" x14ac:dyDescent="0.2">
      <c r="A28">
        <f t="shared" si="3"/>
        <v>4.0118628300416592</v>
      </c>
      <c r="B28">
        <f t="shared" si="4"/>
        <v>-6.2642969646478139</v>
      </c>
      <c r="C28">
        <f t="shared" si="5"/>
        <v>8.3386339390993491E-2</v>
      </c>
      <c r="D28">
        <f t="shared" si="6"/>
        <v>-5.822107308077566</v>
      </c>
    </row>
    <row r="29" spans="1:4" x14ac:dyDescent="0.2">
      <c r="A29">
        <f t="shared" si="3"/>
        <v>8.7416956932654752</v>
      </c>
      <c r="B29">
        <f t="shared" si="4"/>
        <v>-10.382811892793669</v>
      </c>
      <c r="C29">
        <f t="shared" si="5"/>
        <v>-1.2631312890862318</v>
      </c>
      <c r="D29">
        <f t="shared" si="6"/>
        <v>-8.5368439265219855</v>
      </c>
    </row>
    <row r="30" spans="1:4" x14ac:dyDescent="0.2">
      <c r="A30">
        <f t="shared" si="3"/>
        <v>6.2694400610317675</v>
      </c>
      <c r="B30">
        <f t="shared" si="4"/>
        <v>-14.852913221669432</v>
      </c>
      <c r="C30">
        <f t="shared" si="5"/>
        <v>-1.8497880680943153</v>
      </c>
      <c r="D30">
        <f t="shared" si="6"/>
        <v>-7.6166555093629675</v>
      </c>
    </row>
    <row r="31" spans="1:4" x14ac:dyDescent="0.2">
      <c r="A31">
        <f t="shared" si="3"/>
        <v>2.9991604166677375</v>
      </c>
      <c r="B31">
        <f t="shared" si="4"/>
        <v>-17.720921245294118</v>
      </c>
      <c r="C31">
        <f t="shared" si="5"/>
        <v>-5.3318060530243292</v>
      </c>
      <c r="D31">
        <f t="shared" si="6"/>
        <v>-11.715382066740277</v>
      </c>
    </row>
    <row r="32" spans="1:4" x14ac:dyDescent="0.2">
      <c r="A32">
        <f t="shared" si="3"/>
        <v>5.7083658937734088</v>
      </c>
      <c r="B32">
        <f t="shared" si="4"/>
        <v>-14.275619020602198</v>
      </c>
      <c r="C32">
        <f t="shared" si="5"/>
        <v>-2.941844775659173</v>
      </c>
      <c r="D32">
        <f t="shared" si="6"/>
        <v>-7.124223782086565</v>
      </c>
    </row>
    <row r="34" spans="1:4" x14ac:dyDescent="0.2">
      <c r="A34" t="s">
        <v>7</v>
      </c>
      <c r="B34" t="s">
        <v>8</v>
      </c>
    </row>
    <row r="35" spans="1:4" x14ac:dyDescent="0.2">
      <c r="A35">
        <v>1</v>
      </c>
      <c r="B35">
        <v>4</v>
      </c>
    </row>
    <row r="36" spans="1:4" x14ac:dyDescent="0.2">
      <c r="A36">
        <f>A32</f>
        <v>5.7083658937734088</v>
      </c>
      <c r="B36">
        <f t="shared" ref="B36:D36" si="7">B32</f>
        <v>-14.275619020602198</v>
      </c>
      <c r="C36">
        <f t="shared" si="7"/>
        <v>-2.941844775659173</v>
      </c>
      <c r="D36">
        <f t="shared" si="7"/>
        <v>-7.124223782086565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5" workbookViewId="0">
      <selection activeCell="F24" sqref="F24:I24"/>
    </sheetView>
  </sheetViews>
  <sheetFormatPr defaultRowHeight="12.75" x14ac:dyDescent="0.2"/>
  <sheetData>
    <row r="1" spans="1:11" x14ac:dyDescent="0.2">
      <c r="A1">
        <f ca="1">10*RAND()-5</f>
        <v>1.5088019211890931</v>
      </c>
      <c r="B1">
        <f t="shared" ref="B1:K16" ca="1" si="0">10*RAND()-5</f>
        <v>0.52371250466484298</v>
      </c>
      <c r="C1">
        <f t="shared" ca="1" si="0"/>
        <v>-2.4621943736454277</v>
      </c>
      <c r="D1">
        <f t="shared" ca="1" si="0"/>
        <v>2.3235711005838189</v>
      </c>
      <c r="E1">
        <f t="shared" ca="1" si="0"/>
        <v>-1.8100516944864795</v>
      </c>
      <c r="F1">
        <f t="shared" ca="1" si="0"/>
        <v>3.3253759254749689</v>
      </c>
      <c r="G1">
        <f t="shared" ca="1" si="0"/>
        <v>-0.30332026859000738</v>
      </c>
      <c r="H1">
        <f t="shared" ca="1" si="0"/>
        <v>-4.4498328786233508</v>
      </c>
      <c r="I1">
        <f t="shared" ca="1" si="0"/>
        <v>-1.9722608652191234</v>
      </c>
      <c r="J1">
        <f t="shared" ca="1" si="0"/>
        <v>-4.7362889518729858</v>
      </c>
      <c r="K1">
        <f t="shared" ca="1" si="0"/>
        <v>3.2623142849618088</v>
      </c>
    </row>
    <row r="2" spans="1:11" x14ac:dyDescent="0.2">
      <c r="A2">
        <f t="shared" ref="A2:K30" ca="1" si="1">10*RAND()-5</f>
        <v>0.31585534647252267</v>
      </c>
      <c r="B2">
        <f t="shared" ca="1" si="0"/>
        <v>-2.2580151182922248</v>
      </c>
      <c r="C2">
        <f t="shared" ca="1" si="0"/>
        <v>-4.1407540796530453</v>
      </c>
      <c r="D2">
        <f t="shared" ca="1" si="0"/>
        <v>4.6131018788079849</v>
      </c>
      <c r="E2">
        <f t="shared" ca="1" si="0"/>
        <v>0.15899148888043513</v>
      </c>
      <c r="F2">
        <f t="shared" ca="1" si="0"/>
        <v>4.9861856474679236</v>
      </c>
      <c r="G2">
        <f t="shared" ca="1" si="0"/>
        <v>1.2141713091839801</v>
      </c>
      <c r="H2">
        <f t="shared" ca="1" si="0"/>
        <v>-2.3145289084140241</v>
      </c>
      <c r="I2">
        <f t="shared" ca="1" si="0"/>
        <v>-0.44501240507455009</v>
      </c>
      <c r="J2">
        <f t="shared" ca="1" si="0"/>
        <v>0.49488788908143544</v>
      </c>
      <c r="K2">
        <f t="shared" ca="1" si="0"/>
        <v>4.6240537698092172</v>
      </c>
    </row>
    <row r="3" spans="1:11" x14ac:dyDescent="0.2">
      <c r="A3">
        <f t="shared" ca="1" si="1"/>
        <v>-0.65852278381339602</v>
      </c>
      <c r="B3">
        <f t="shared" ca="1" si="0"/>
        <v>-0.11931103246164732</v>
      </c>
      <c r="C3">
        <f t="shared" ca="1" si="0"/>
        <v>-3.1820628626634351</v>
      </c>
      <c r="D3">
        <f t="shared" ca="1" si="0"/>
        <v>-2.5331822124854786</v>
      </c>
      <c r="E3">
        <f t="shared" ca="1" si="0"/>
        <v>-4.7319809046068659</v>
      </c>
      <c r="F3">
        <f t="shared" ca="1" si="0"/>
        <v>-2.2811180780947025</v>
      </c>
      <c r="G3">
        <f t="shared" ca="1" si="0"/>
        <v>-3.6685548021876269</v>
      </c>
      <c r="H3">
        <f t="shared" ca="1" si="0"/>
        <v>3.0658874424074014</v>
      </c>
      <c r="I3">
        <f t="shared" ca="1" si="0"/>
        <v>4.6098713760746932</v>
      </c>
      <c r="J3">
        <f t="shared" ca="1" si="0"/>
        <v>1.2156338745535198</v>
      </c>
      <c r="K3">
        <f t="shared" ca="1" si="0"/>
        <v>-3.8469964538578538</v>
      </c>
    </row>
    <row r="4" spans="1:11" x14ac:dyDescent="0.2">
      <c r="A4">
        <f t="shared" ca="1" si="1"/>
        <v>1.0798020784582052</v>
      </c>
      <c r="B4">
        <f t="shared" ca="1" si="0"/>
        <v>1.4338238347759455</v>
      </c>
      <c r="C4">
        <f t="shared" ca="1" si="0"/>
        <v>2.9316845485321412</v>
      </c>
      <c r="D4">
        <f t="shared" ca="1" si="0"/>
        <v>1.3550191123022497</v>
      </c>
      <c r="E4">
        <f t="shared" ca="1" si="0"/>
        <v>3.202326863843755</v>
      </c>
      <c r="F4">
        <f t="shared" ca="1" si="0"/>
        <v>0.74164383570433046</v>
      </c>
      <c r="G4">
        <f t="shared" ca="1" si="0"/>
        <v>1.9073527391301806</v>
      </c>
      <c r="H4">
        <f t="shared" ca="1" si="0"/>
        <v>-4.8677414049148311</v>
      </c>
      <c r="I4">
        <f t="shared" ca="1" si="0"/>
        <v>2.5053946816714774</v>
      </c>
      <c r="J4">
        <f t="shared" ca="1" si="0"/>
        <v>-0.61823526058010003</v>
      </c>
      <c r="K4">
        <f t="shared" ca="1" si="0"/>
        <v>-3.6873290351210306</v>
      </c>
    </row>
    <row r="5" spans="1:11" x14ac:dyDescent="0.2">
      <c r="A5">
        <f t="shared" ca="1" si="1"/>
        <v>-2.1870542499640786</v>
      </c>
      <c r="B5">
        <f t="shared" ca="1" si="0"/>
        <v>-4.6416411631404317</v>
      </c>
      <c r="C5">
        <f t="shared" ca="1" si="0"/>
        <v>1.6059205647276915</v>
      </c>
      <c r="D5">
        <f t="shared" ca="1" si="0"/>
        <v>3.1850719609496956</v>
      </c>
      <c r="E5">
        <f t="shared" ca="1" si="0"/>
        <v>0.78788356539025628</v>
      </c>
      <c r="F5">
        <f t="shared" ca="1" si="0"/>
        <v>-0.488525591877778</v>
      </c>
      <c r="G5">
        <f t="shared" ca="1" si="0"/>
        <v>-3.6653274266734934</v>
      </c>
      <c r="H5">
        <f t="shared" ca="1" si="0"/>
        <v>0.79295519800865488</v>
      </c>
      <c r="I5">
        <f t="shared" ca="1" si="0"/>
        <v>-3.396030069648821</v>
      </c>
      <c r="J5">
        <f t="shared" ca="1" si="0"/>
        <v>2.6047302661116785</v>
      </c>
      <c r="K5">
        <f t="shared" ca="1" si="0"/>
        <v>-4.2416378063735847</v>
      </c>
    </row>
    <row r="6" spans="1:11" x14ac:dyDescent="0.2">
      <c r="A6">
        <f t="shared" ca="1" si="1"/>
        <v>-2.2708428249721981</v>
      </c>
      <c r="B6">
        <f t="shared" ca="1" si="0"/>
        <v>8.8131715023839874E-2</v>
      </c>
      <c r="C6">
        <f t="shared" ca="1" si="0"/>
        <v>-2.5200825032768535</v>
      </c>
      <c r="D6">
        <f t="shared" ca="1" si="0"/>
        <v>0.34418244515343765</v>
      </c>
      <c r="E6">
        <f t="shared" ca="1" si="0"/>
        <v>0.16367013428931543</v>
      </c>
      <c r="F6">
        <f t="shared" ca="1" si="0"/>
        <v>3.5143706161393364</v>
      </c>
      <c r="G6">
        <f t="shared" ca="1" si="0"/>
        <v>4.6495040959776013</v>
      </c>
      <c r="H6">
        <f t="shared" ca="1" si="0"/>
        <v>-4.585941612483893</v>
      </c>
      <c r="I6">
        <f t="shared" ca="1" si="0"/>
        <v>-2.9848304986966703</v>
      </c>
      <c r="J6">
        <f t="shared" ca="1" si="0"/>
        <v>3.5953184343030227</v>
      </c>
      <c r="K6">
        <f t="shared" ca="1" si="0"/>
        <v>2.2546812975754458</v>
      </c>
    </row>
    <row r="7" spans="1:11" x14ac:dyDescent="0.2">
      <c r="A7">
        <f t="shared" ca="1" si="1"/>
        <v>-2.1331950567344138</v>
      </c>
      <c r="B7">
        <f t="shared" ca="1" si="0"/>
        <v>3.9655869121880158</v>
      </c>
      <c r="C7">
        <f t="shared" ca="1" si="0"/>
        <v>-2.5636158164489817</v>
      </c>
      <c r="D7">
        <f t="shared" ca="1" si="0"/>
        <v>4.6198377108568174</v>
      </c>
      <c r="E7">
        <f t="shared" ca="1" si="0"/>
        <v>-4.3716101401616116</v>
      </c>
      <c r="F7">
        <f t="shared" ca="1" si="0"/>
        <v>-2.2963943956698185</v>
      </c>
      <c r="G7">
        <f t="shared" ca="1" si="0"/>
        <v>1.1848797946079648</v>
      </c>
      <c r="H7">
        <f t="shared" ca="1" si="0"/>
        <v>2.0801610930437162</v>
      </c>
      <c r="I7">
        <f t="shared" ca="1" si="0"/>
        <v>-3.9927350890648192</v>
      </c>
      <c r="J7">
        <f t="shared" ca="1" si="0"/>
        <v>-1.4308639920224433</v>
      </c>
      <c r="K7">
        <f t="shared" ca="1" si="0"/>
        <v>2.7790345623142896</v>
      </c>
    </row>
    <row r="8" spans="1:11" x14ac:dyDescent="0.2">
      <c r="A8">
        <f t="shared" ca="1" si="1"/>
        <v>-1.3829026232153585</v>
      </c>
      <c r="B8">
        <f t="shared" ca="1" si="0"/>
        <v>-4.9680357970325435</v>
      </c>
      <c r="C8">
        <f t="shared" ca="1" si="0"/>
        <v>-2.0303697257418865</v>
      </c>
      <c r="D8">
        <f t="shared" ca="1" si="0"/>
        <v>4.5371324844986756</v>
      </c>
      <c r="E8">
        <f t="shared" ca="1" si="0"/>
        <v>-1.0074800786918625</v>
      </c>
      <c r="F8">
        <f t="shared" ca="1" si="0"/>
        <v>2.0730512747216228</v>
      </c>
      <c r="G8">
        <f t="shared" ca="1" si="0"/>
        <v>-3.920158231496691</v>
      </c>
      <c r="H8">
        <f t="shared" ca="1" si="0"/>
        <v>4.4944285886960618</v>
      </c>
      <c r="I8">
        <f t="shared" ca="1" si="0"/>
        <v>-0.13330174037009002</v>
      </c>
      <c r="J8">
        <f t="shared" ca="1" si="0"/>
        <v>-3.1517185134764212</v>
      </c>
      <c r="K8">
        <f t="shared" ca="1" si="0"/>
        <v>-3.8991933308775084</v>
      </c>
    </row>
    <row r="9" spans="1:11" x14ac:dyDescent="0.2">
      <c r="A9">
        <f t="shared" ca="1" si="1"/>
        <v>4.6191871198963277</v>
      </c>
      <c r="B9">
        <f t="shared" ca="1" si="0"/>
        <v>-2.6110588663275003</v>
      </c>
      <c r="C9">
        <f t="shared" ca="1" si="0"/>
        <v>2.1946917976459934</v>
      </c>
      <c r="D9">
        <f t="shared" ca="1" si="0"/>
        <v>4.5689833838619975</v>
      </c>
      <c r="E9">
        <f t="shared" ca="1" si="0"/>
        <v>-4.7527892804834613</v>
      </c>
      <c r="F9">
        <f t="shared" ca="1" si="0"/>
        <v>0.97706687115090318</v>
      </c>
      <c r="G9">
        <f t="shared" ca="1" si="0"/>
        <v>-2.4889915044242619</v>
      </c>
      <c r="H9">
        <f t="shared" ca="1" si="0"/>
        <v>-1.2926280820401326</v>
      </c>
      <c r="I9">
        <f t="shared" ca="1" si="0"/>
        <v>-4.265402158603254</v>
      </c>
      <c r="J9">
        <f t="shared" ca="1" si="0"/>
        <v>-2.8460047232018173</v>
      </c>
      <c r="K9">
        <f t="shared" ca="1" si="0"/>
        <v>-2.9506274309828449</v>
      </c>
    </row>
    <row r="10" spans="1:11" x14ac:dyDescent="0.2">
      <c r="A10">
        <f t="shared" ca="1" si="1"/>
        <v>-2.43443900701108</v>
      </c>
      <c r="B10">
        <f t="shared" ca="1" si="0"/>
        <v>-2.1209704268680838</v>
      </c>
      <c r="C10">
        <f t="shared" ca="1" si="0"/>
        <v>-2.8020321027448913</v>
      </c>
      <c r="D10">
        <f t="shared" ca="1" si="0"/>
        <v>-3.8586418777608089</v>
      </c>
      <c r="E10">
        <f t="shared" ca="1" si="0"/>
        <v>4.957563918369063</v>
      </c>
      <c r="F10">
        <f t="shared" ca="1" si="0"/>
        <v>-4.9178451591928276</v>
      </c>
      <c r="G10">
        <f t="shared" ca="1" si="0"/>
        <v>-0.72552618431924465</v>
      </c>
      <c r="H10">
        <f t="shared" ca="1" si="0"/>
        <v>-4.7721561000733708</v>
      </c>
      <c r="I10">
        <f t="shared" ca="1" si="0"/>
        <v>0.64974471600054073</v>
      </c>
      <c r="J10">
        <f t="shared" ca="1" si="0"/>
        <v>2.464470817775732</v>
      </c>
      <c r="K10">
        <f t="shared" ca="1" si="0"/>
        <v>-3.796895853729314</v>
      </c>
    </row>
    <row r="11" spans="1:11" x14ac:dyDescent="0.2">
      <c r="A11">
        <f t="shared" ca="1" si="1"/>
        <v>0.69116136692797348</v>
      </c>
      <c r="B11">
        <f t="shared" ca="1" si="0"/>
        <v>-2.6981362292601618</v>
      </c>
      <c r="C11">
        <f t="shared" ca="1" si="0"/>
        <v>1.3003075698814577</v>
      </c>
      <c r="D11">
        <f t="shared" ca="1" si="0"/>
        <v>1.8244811802964378</v>
      </c>
      <c r="E11">
        <f t="shared" ca="1" si="0"/>
        <v>-3.2357196185099557</v>
      </c>
      <c r="F11">
        <f t="shared" ca="1" si="0"/>
        <v>-0.5640357301975385</v>
      </c>
      <c r="G11">
        <f t="shared" ca="1" si="0"/>
        <v>0.7618874914170517</v>
      </c>
      <c r="H11">
        <f t="shared" ca="1" si="0"/>
        <v>-1.5549334878840169</v>
      </c>
      <c r="I11">
        <f t="shared" ca="1" si="0"/>
        <v>0.29898085069829694</v>
      </c>
      <c r="J11">
        <f t="shared" ca="1" si="0"/>
        <v>-0.42006199387730003</v>
      </c>
      <c r="K11">
        <f t="shared" ca="1" si="0"/>
        <v>-0.38328019352108456</v>
      </c>
    </row>
    <row r="12" spans="1:11" x14ac:dyDescent="0.2">
      <c r="A12">
        <f t="shared" ca="1" si="1"/>
        <v>-0.17562041726904454</v>
      </c>
      <c r="B12">
        <f t="shared" ca="1" si="0"/>
        <v>-3.7503273781548421</v>
      </c>
      <c r="C12">
        <f t="shared" ca="1" si="0"/>
        <v>-3.9702192014432147</v>
      </c>
      <c r="D12">
        <f t="shared" ca="1" si="0"/>
        <v>-2.4254707791583607</v>
      </c>
      <c r="E12">
        <f t="shared" ca="1" si="0"/>
        <v>1.589002143630136E-2</v>
      </c>
      <c r="F12">
        <f t="shared" ca="1" si="0"/>
        <v>1.5742230961469437</v>
      </c>
      <c r="G12">
        <f t="shared" ca="1" si="0"/>
        <v>-4.4079399144864739</v>
      </c>
      <c r="H12">
        <f t="shared" ca="1" si="0"/>
        <v>2.2155785298691946</v>
      </c>
      <c r="I12">
        <f t="shared" ca="1" si="0"/>
        <v>2.823708637226348</v>
      </c>
      <c r="J12">
        <f t="shared" ca="1" si="0"/>
        <v>0.5017395413553869</v>
      </c>
      <c r="K12">
        <f t="shared" ca="1" si="0"/>
        <v>0.59877513443318708</v>
      </c>
    </row>
    <row r="13" spans="1:11" x14ac:dyDescent="0.2">
      <c r="A13">
        <f t="shared" ca="1" si="1"/>
        <v>3.6445240048835679</v>
      </c>
      <c r="B13">
        <f t="shared" ca="1" si="0"/>
        <v>2.7037148241492943</v>
      </c>
      <c r="C13">
        <f t="shared" ca="1" si="0"/>
        <v>1.0333624418388894</v>
      </c>
      <c r="D13">
        <f t="shared" ca="1" si="0"/>
        <v>-1.9460466487138248</v>
      </c>
      <c r="E13">
        <f t="shared" ca="1" si="0"/>
        <v>-3.2528769687921466</v>
      </c>
      <c r="F13">
        <f t="shared" ca="1" si="0"/>
        <v>-4.0512599686212223</v>
      </c>
      <c r="G13">
        <f t="shared" ca="1" si="0"/>
        <v>-1.5263047842751485</v>
      </c>
      <c r="H13">
        <f t="shared" ca="1" si="0"/>
        <v>1.3343644289831058</v>
      </c>
      <c r="I13">
        <f t="shared" ca="1" si="0"/>
        <v>-3.4049421134789668</v>
      </c>
      <c r="J13">
        <f t="shared" ca="1" si="0"/>
        <v>3.1136166385180779</v>
      </c>
      <c r="K13">
        <f t="shared" ca="1" si="0"/>
        <v>1.9547550154980708</v>
      </c>
    </row>
    <row r="14" spans="1:11" x14ac:dyDescent="0.2">
      <c r="A14">
        <f t="shared" ca="1" si="1"/>
        <v>-2.8738182521255204</v>
      </c>
      <c r="B14">
        <f t="shared" ca="1" si="0"/>
        <v>-2.6578793541070223</v>
      </c>
      <c r="C14">
        <f t="shared" ca="1" si="0"/>
        <v>-4.4788534368999748</v>
      </c>
      <c r="D14">
        <f t="shared" ca="1" si="0"/>
        <v>-3.8765635898207673</v>
      </c>
      <c r="E14">
        <f t="shared" ca="1" si="0"/>
        <v>4.6211271449560662</v>
      </c>
      <c r="F14">
        <f t="shared" ca="1" si="0"/>
        <v>2.5720162111816878</v>
      </c>
      <c r="G14">
        <f t="shared" ca="1" si="0"/>
        <v>1.6182557757520577</v>
      </c>
      <c r="H14">
        <f t="shared" ca="1" si="0"/>
        <v>-4.8452471650682103</v>
      </c>
      <c r="I14">
        <f t="shared" ca="1" si="0"/>
        <v>-2.7531666817037448</v>
      </c>
      <c r="J14">
        <f t="shared" ca="1" si="0"/>
        <v>-4.6422953996770264</v>
      </c>
      <c r="K14">
        <f t="shared" ca="1" si="0"/>
        <v>4.0349000891690743</v>
      </c>
    </row>
    <row r="15" spans="1:11" x14ac:dyDescent="0.2">
      <c r="A15">
        <f t="shared" ca="1" si="1"/>
        <v>4.8434306788248769</v>
      </c>
      <c r="B15">
        <f t="shared" ca="1" si="0"/>
        <v>4.2721170426030888</v>
      </c>
      <c r="C15">
        <f t="shared" ca="1" si="0"/>
        <v>-2.8597158455639837</v>
      </c>
      <c r="D15">
        <f t="shared" ca="1" si="0"/>
        <v>-3.8962877182278421</v>
      </c>
      <c r="E15">
        <f t="shared" ca="1" si="0"/>
        <v>-4.6696024421855764</v>
      </c>
      <c r="F15">
        <f t="shared" ca="1" si="0"/>
        <v>-4.9735763562826465</v>
      </c>
      <c r="G15">
        <f t="shared" ca="1" si="0"/>
        <v>-1.4454375111381603</v>
      </c>
      <c r="H15">
        <f t="shared" ca="1" si="0"/>
        <v>3.3372904143503686</v>
      </c>
      <c r="I15">
        <f t="shared" ca="1" si="0"/>
        <v>1.1989219644095828</v>
      </c>
      <c r="J15">
        <f t="shared" ca="1" si="0"/>
        <v>-3.6824076128123062</v>
      </c>
      <c r="K15">
        <f t="shared" ca="1" si="0"/>
        <v>3.0043079661459657</v>
      </c>
    </row>
    <row r="16" spans="1:11" x14ac:dyDescent="0.2">
      <c r="A16">
        <f t="shared" ca="1" si="1"/>
        <v>1.1409264000262356</v>
      </c>
      <c r="B16">
        <f t="shared" ca="1" si="0"/>
        <v>4.7025643735429874</v>
      </c>
      <c r="C16">
        <f t="shared" ca="1" si="0"/>
        <v>3.3602727673970847</v>
      </c>
      <c r="D16">
        <f t="shared" ca="1" si="0"/>
        <v>3.1148026577750727</v>
      </c>
      <c r="E16">
        <f t="shared" ca="1" si="0"/>
        <v>-0.79449967069735017</v>
      </c>
      <c r="F16">
        <f t="shared" ca="1" si="0"/>
        <v>4.7215003433112308</v>
      </c>
      <c r="G16">
        <f t="shared" ca="1" si="0"/>
        <v>-2.4074979073082217</v>
      </c>
      <c r="H16">
        <f t="shared" ca="1" si="0"/>
        <v>-3.1317789424066067</v>
      </c>
      <c r="I16">
        <f t="shared" ca="1" si="0"/>
        <v>-2.3767886922509862</v>
      </c>
      <c r="J16">
        <f t="shared" ca="1" si="0"/>
        <v>0.98476939455766477</v>
      </c>
      <c r="K16">
        <f t="shared" ca="1" si="0"/>
        <v>1.5792509136952493</v>
      </c>
    </row>
    <row r="17" spans="1:11" x14ac:dyDescent="0.2">
      <c r="A17">
        <f t="shared" ca="1" si="1"/>
        <v>4.8661485302392649</v>
      </c>
      <c r="B17">
        <f t="shared" ca="1" si="1"/>
        <v>-2.3146340948389712</v>
      </c>
      <c r="C17">
        <f t="shared" ca="1" si="1"/>
        <v>-4.7393126858907566</v>
      </c>
      <c r="D17">
        <f t="shared" ca="1" si="1"/>
        <v>-4.1524868729496855</v>
      </c>
      <c r="E17">
        <f t="shared" ca="1" si="1"/>
        <v>3.8672093191168493</v>
      </c>
      <c r="F17">
        <f t="shared" ca="1" si="1"/>
        <v>4.7529660960820461</v>
      </c>
      <c r="G17">
        <f t="shared" ca="1" si="1"/>
        <v>-4.3926712967824146</v>
      </c>
      <c r="H17">
        <f t="shared" ca="1" si="1"/>
        <v>2.4702079386221465</v>
      </c>
      <c r="I17">
        <f t="shared" ca="1" si="1"/>
        <v>-3.7148188706625609</v>
      </c>
      <c r="J17">
        <f t="shared" ca="1" si="1"/>
        <v>1.36937708159964</v>
      </c>
      <c r="K17">
        <f t="shared" ca="1" si="1"/>
        <v>3.5989227484402004</v>
      </c>
    </row>
    <row r="18" spans="1:11" x14ac:dyDescent="0.2">
      <c r="A18">
        <f t="shared" ca="1" si="1"/>
        <v>2.3628230170569449</v>
      </c>
      <c r="B18">
        <f t="shared" ca="1" si="1"/>
        <v>-3.5958156934541918</v>
      </c>
      <c r="C18">
        <f t="shared" ca="1" si="1"/>
        <v>-0.15964169432969832</v>
      </c>
      <c r="D18">
        <f t="shared" ca="1" si="1"/>
        <v>-2.3356313319078472</v>
      </c>
      <c r="E18">
        <f t="shared" ca="1" si="1"/>
        <v>4.8140945656038845</v>
      </c>
      <c r="F18">
        <f t="shared" ca="1" si="1"/>
        <v>-4.4742007484211026</v>
      </c>
      <c r="G18">
        <f t="shared" ca="1" si="1"/>
        <v>9.2968295161364622E-2</v>
      </c>
      <c r="H18">
        <f t="shared" ca="1" si="1"/>
        <v>-0.71196369991232977</v>
      </c>
      <c r="I18">
        <f t="shared" ca="1" si="1"/>
        <v>1.7680888778545114</v>
      </c>
      <c r="J18">
        <f t="shared" ca="1" si="1"/>
        <v>-1.4649700890778528</v>
      </c>
      <c r="K18">
        <f t="shared" ca="1" si="1"/>
        <v>4.6421172092369627</v>
      </c>
    </row>
    <row r="19" spans="1:11" x14ac:dyDescent="0.2">
      <c r="A19">
        <f t="shared" ca="1" si="1"/>
        <v>-2.0626370202715028</v>
      </c>
      <c r="B19">
        <f t="shared" ca="1" si="1"/>
        <v>-2.2549038893225735</v>
      </c>
      <c r="C19">
        <f t="shared" ca="1" si="1"/>
        <v>4.3362870427830718</v>
      </c>
      <c r="D19">
        <f t="shared" ca="1" si="1"/>
        <v>-0.46194002146211233</v>
      </c>
      <c r="E19">
        <f t="shared" ca="1" si="1"/>
        <v>1.364827891522193</v>
      </c>
      <c r="F19">
        <f t="shared" ca="1" si="1"/>
        <v>-3.7576338399401052</v>
      </c>
      <c r="G19">
        <f t="shared" ca="1" si="1"/>
        <v>-4.8073706379525758</v>
      </c>
      <c r="H19">
        <f t="shared" ca="1" si="1"/>
        <v>2.6011164471933004</v>
      </c>
      <c r="I19">
        <f t="shared" ca="1" si="1"/>
        <v>-0.5500286116069466</v>
      </c>
      <c r="J19">
        <f t="shared" ca="1" si="1"/>
        <v>-0.99721663118763004</v>
      </c>
      <c r="K19">
        <f t="shared" ca="1" si="1"/>
        <v>-3.299996185327684</v>
      </c>
    </row>
    <row r="20" spans="1:11" x14ac:dyDescent="0.2">
      <c r="A20">
        <f t="shared" ca="1" si="1"/>
        <v>-0.98344208002446365</v>
      </c>
      <c r="B20">
        <f t="shared" ca="1" si="1"/>
        <v>-2.8227419684694386</v>
      </c>
      <c r="C20">
        <f t="shared" ca="1" si="1"/>
        <v>-1.6827011235846676</v>
      </c>
      <c r="D20">
        <f t="shared" ca="1" si="1"/>
        <v>3.7960250963659945</v>
      </c>
      <c r="E20">
        <f t="shared" ca="1" si="1"/>
        <v>4.6568630361852179</v>
      </c>
      <c r="F20">
        <f t="shared" ca="1" si="1"/>
        <v>3.8220764435753658</v>
      </c>
      <c r="G20">
        <f t="shared" ca="1" si="1"/>
        <v>-3.9236305039301325</v>
      </c>
      <c r="H20">
        <f t="shared" ca="1" si="1"/>
        <v>-3.6361721708949979</v>
      </c>
      <c r="I20">
        <f t="shared" ca="1" si="1"/>
        <v>-1.5000710658526284</v>
      </c>
      <c r="J20">
        <f t="shared" ca="1" si="1"/>
        <v>-3.7562863973236582</v>
      </c>
      <c r="K20">
        <f t="shared" ca="1" si="1"/>
        <v>7.1419897999353665E-2</v>
      </c>
    </row>
    <row r="21" spans="1:11" x14ac:dyDescent="0.2">
      <c r="A21">
        <f t="shared" ca="1" si="1"/>
        <v>0.71285681902375586</v>
      </c>
      <c r="B21">
        <f t="shared" ca="1" si="1"/>
        <v>3.7213170505369124</v>
      </c>
      <c r="C21">
        <f t="shared" ca="1" si="1"/>
        <v>0.11852160609618956</v>
      </c>
      <c r="D21">
        <f t="shared" ca="1" si="1"/>
        <v>-3.6705420700302192</v>
      </c>
      <c r="E21">
        <f t="shared" ca="1" si="1"/>
        <v>1.5032152252279074</v>
      </c>
      <c r="F21">
        <f t="shared" ca="1" si="1"/>
        <v>1.1465444515237868</v>
      </c>
      <c r="G21">
        <f t="shared" ca="1" si="1"/>
        <v>1.2538247767859723</v>
      </c>
      <c r="H21">
        <f t="shared" ca="1" si="1"/>
        <v>-0.10222622921095414</v>
      </c>
      <c r="I21">
        <f t="shared" ca="1" si="1"/>
        <v>2.4543119527894</v>
      </c>
      <c r="J21">
        <f t="shared" ca="1" si="1"/>
        <v>1.9324247398508412</v>
      </c>
      <c r="K21">
        <f t="shared" ca="1" si="1"/>
        <v>4.7786803910944542</v>
      </c>
    </row>
    <row r="22" spans="1:11" x14ac:dyDescent="0.2">
      <c r="A22">
        <f t="shared" ca="1" si="1"/>
        <v>1.3606661190663534</v>
      </c>
      <c r="B22">
        <f t="shared" ca="1" si="1"/>
        <v>-1.280488896380251</v>
      </c>
      <c r="C22">
        <f t="shared" ca="1" si="1"/>
        <v>-0.44219716923438401</v>
      </c>
      <c r="D22">
        <f t="shared" ca="1" si="1"/>
        <v>-0.37245547706844739</v>
      </c>
      <c r="E22">
        <f t="shared" ca="1" si="1"/>
        <v>-3.0492785444013815</v>
      </c>
      <c r="F22">
        <f t="shared" ca="1" si="1"/>
        <v>3.429826511800135</v>
      </c>
      <c r="G22">
        <f t="shared" ca="1" si="1"/>
        <v>-4.9707080170481994</v>
      </c>
      <c r="H22">
        <f t="shared" ca="1" si="1"/>
        <v>-0.85074269072485542</v>
      </c>
      <c r="I22">
        <f t="shared" ca="1" si="1"/>
        <v>4.3100251556480789</v>
      </c>
      <c r="J22">
        <f t="shared" ca="1" si="1"/>
        <v>4.8704013908887074</v>
      </c>
      <c r="K22">
        <f t="shared" ca="1" si="1"/>
        <v>4.4190108436855162</v>
      </c>
    </row>
    <row r="23" spans="1:11" x14ac:dyDescent="0.2">
      <c r="A23">
        <f t="shared" ca="1" si="1"/>
        <v>-2.1343035449807433</v>
      </c>
      <c r="B23">
        <f t="shared" ca="1" si="1"/>
        <v>-4.4902287819438422</v>
      </c>
      <c r="C23">
        <f t="shared" ca="1" si="1"/>
        <v>-0.15234908341839404</v>
      </c>
      <c r="D23">
        <f t="shared" ca="1" si="1"/>
        <v>-0.10724490267489628</v>
      </c>
      <c r="E23">
        <f t="shared" ca="1" si="1"/>
        <v>2.3887494673917589</v>
      </c>
      <c r="F23">
        <f t="shared" ca="1" si="1"/>
        <v>-4.6266316322898362</v>
      </c>
      <c r="G23">
        <f t="shared" ca="1" si="1"/>
        <v>2.1631937350918466</v>
      </c>
      <c r="H23">
        <f t="shared" ca="1" si="1"/>
        <v>0.60051339532044778</v>
      </c>
      <c r="I23">
        <f t="shared" ca="1" si="1"/>
        <v>-4.6706918973986236</v>
      </c>
      <c r="J23">
        <f t="shared" ca="1" si="1"/>
        <v>-0.83630573065488001</v>
      </c>
      <c r="K23">
        <f t="shared" ca="1" si="1"/>
        <v>1.254071605548873</v>
      </c>
    </row>
    <row r="24" spans="1:11" x14ac:dyDescent="0.2">
      <c r="A24">
        <f t="shared" ca="1" si="1"/>
        <v>-3.8307059843888935</v>
      </c>
      <c r="B24">
        <f t="shared" ca="1" si="1"/>
        <v>3.1493056143245308</v>
      </c>
      <c r="C24">
        <f t="shared" ca="1" si="1"/>
        <v>4.5190078654038821</v>
      </c>
      <c r="D24">
        <f t="shared" ca="1" si="1"/>
        <v>3.5858830574990801</v>
      </c>
      <c r="E24">
        <f t="shared" ca="1" si="1"/>
        <v>4.5442112584367038</v>
      </c>
      <c r="F24">
        <f t="shared" ca="1" si="1"/>
        <v>1.6738346101932606</v>
      </c>
      <c r="G24">
        <f t="shared" ca="1" si="1"/>
        <v>-4.3118023976362103</v>
      </c>
      <c r="H24">
        <f t="shared" ca="1" si="1"/>
        <v>2.9959156450638282</v>
      </c>
      <c r="I24">
        <f t="shared" ca="1" si="1"/>
        <v>-1.5088165313055955</v>
      </c>
      <c r="J24">
        <f t="shared" ca="1" si="1"/>
        <v>3.2741743305632927</v>
      </c>
      <c r="K24">
        <f t="shared" ca="1" si="1"/>
        <v>-0.77969019107482573</v>
      </c>
    </row>
    <row r="25" spans="1:11" x14ac:dyDescent="0.2">
      <c r="A25">
        <f t="shared" ca="1" si="1"/>
        <v>-1.1976216283057752</v>
      </c>
      <c r="B25">
        <f t="shared" ca="1" si="1"/>
        <v>-3.3909229659914022</v>
      </c>
      <c r="C25">
        <f t="shared" ca="1" si="1"/>
        <v>0.88779687373576266</v>
      </c>
      <c r="D25">
        <f t="shared" ca="1" si="1"/>
        <v>-3.7768263577426953</v>
      </c>
      <c r="E25">
        <f t="shared" ca="1" si="1"/>
        <v>-0.67516678005123598</v>
      </c>
      <c r="F25">
        <f t="shared" ca="1" si="1"/>
        <v>-5.2318143902956749E-2</v>
      </c>
      <c r="G25">
        <f t="shared" ca="1" si="1"/>
        <v>2.3343060343874553</v>
      </c>
      <c r="H25">
        <f t="shared" ca="1" si="1"/>
        <v>-2.6227510018666331</v>
      </c>
      <c r="I25">
        <f t="shared" ca="1" si="1"/>
        <v>1.9497200782155177</v>
      </c>
      <c r="J25">
        <f t="shared" ca="1" si="1"/>
        <v>4.2611482428053531</v>
      </c>
      <c r="K25">
        <f t="shared" ca="1" si="1"/>
        <v>1.8156953046134214</v>
      </c>
    </row>
    <row r="26" spans="1:11" x14ac:dyDescent="0.2">
      <c r="A26">
        <f t="shared" ca="1" si="1"/>
        <v>3.119970242216997</v>
      </c>
      <c r="B26">
        <f t="shared" ca="1" si="1"/>
        <v>2.0630186272704627</v>
      </c>
      <c r="C26">
        <f t="shared" ca="1" si="1"/>
        <v>-0.62303821711608531</v>
      </c>
      <c r="D26">
        <f t="shared" ca="1" si="1"/>
        <v>-3.7205097251845052</v>
      </c>
      <c r="E26">
        <f t="shared" ca="1" si="1"/>
        <v>-3.4486427848504442</v>
      </c>
      <c r="F26">
        <f t="shared" ca="1" si="1"/>
        <v>0.4727831454272664</v>
      </c>
      <c r="G26">
        <f t="shared" ca="1" si="1"/>
        <v>3.8872456183183175</v>
      </c>
      <c r="H26">
        <f t="shared" ca="1" si="1"/>
        <v>-3.676741821575531</v>
      </c>
      <c r="I26">
        <f t="shared" ca="1" si="1"/>
        <v>4.6619203152027016</v>
      </c>
      <c r="J26">
        <f t="shared" ca="1" si="1"/>
        <v>-4.5640609662459619</v>
      </c>
      <c r="K26">
        <f t="shared" ca="1" si="1"/>
        <v>1.536927552072191</v>
      </c>
    </row>
    <row r="27" spans="1:11" x14ac:dyDescent="0.2">
      <c r="A27">
        <f t="shared" ca="1" si="1"/>
        <v>-0.86346593472507926</v>
      </c>
      <c r="B27">
        <f t="shared" ca="1" si="1"/>
        <v>-1.7322113781390458</v>
      </c>
      <c r="C27">
        <f t="shared" ca="1" si="1"/>
        <v>-0.15786621542475654</v>
      </c>
      <c r="D27">
        <f t="shared" ca="1" si="1"/>
        <v>4.9833643734110762</v>
      </c>
      <c r="E27">
        <f t="shared" ca="1" si="1"/>
        <v>-4.7559065949745305</v>
      </c>
      <c r="F27">
        <f t="shared" ca="1" si="1"/>
        <v>2.5003268683003661</v>
      </c>
      <c r="G27">
        <f t="shared" ca="1" si="1"/>
        <v>-0.6583771622560981</v>
      </c>
      <c r="H27">
        <f t="shared" ca="1" si="1"/>
        <v>-0.45916364618203165</v>
      </c>
      <c r="I27">
        <f t="shared" ca="1" si="1"/>
        <v>-0.68828250450274719</v>
      </c>
      <c r="J27">
        <f t="shared" ca="1" si="1"/>
        <v>2.4696261121702809</v>
      </c>
      <c r="K27">
        <f t="shared" ca="1" si="1"/>
        <v>-2.5432313145852268</v>
      </c>
    </row>
    <row r="28" spans="1:11" x14ac:dyDescent="0.2">
      <c r="A28">
        <f t="shared" ca="1" si="1"/>
        <v>1.7546181310121911</v>
      </c>
      <c r="B28">
        <f t="shared" ca="1" si="1"/>
        <v>1.1387546205998156</v>
      </c>
      <c r="C28">
        <f t="shared" ca="1" si="1"/>
        <v>4.3286868458822276</v>
      </c>
      <c r="D28">
        <f t="shared" ca="1" si="1"/>
        <v>4.8444030514217022</v>
      </c>
      <c r="E28">
        <f t="shared" ca="1" si="1"/>
        <v>3.5597870113704868</v>
      </c>
      <c r="F28">
        <f t="shared" ca="1" si="1"/>
        <v>-0.555966502241386</v>
      </c>
      <c r="G28">
        <f t="shared" ca="1" si="1"/>
        <v>4.0337643201908389</v>
      </c>
      <c r="H28">
        <f t="shared" ca="1" si="1"/>
        <v>2.2645433115603488</v>
      </c>
      <c r="I28">
        <f t="shared" ca="1" si="1"/>
        <v>3.4895209954132369</v>
      </c>
      <c r="J28">
        <f t="shared" ca="1" si="1"/>
        <v>0.90967353211697422</v>
      </c>
      <c r="K28">
        <f t="shared" ca="1" si="1"/>
        <v>-4.2277610180852179</v>
      </c>
    </row>
    <row r="29" spans="1:11" x14ac:dyDescent="0.2">
      <c r="A29">
        <f t="shared" ca="1" si="1"/>
        <v>2.9020707206450549</v>
      </c>
      <c r="B29">
        <f t="shared" ca="1" si="1"/>
        <v>-1.9520209484578634</v>
      </c>
      <c r="C29">
        <f t="shared" ca="1" si="1"/>
        <v>-4.6919353663458043</v>
      </c>
      <c r="D29">
        <f t="shared" ca="1" si="1"/>
        <v>-2.65135684880069</v>
      </c>
      <c r="E29">
        <f t="shared" ca="1" si="1"/>
        <v>-2.1800523501268252</v>
      </c>
      <c r="F29">
        <f t="shared" ca="1" si="1"/>
        <v>4.5281853452363912</v>
      </c>
      <c r="G29">
        <f t="shared" ca="1" si="1"/>
        <v>0.15183355354611194</v>
      </c>
      <c r="H29">
        <f t="shared" ca="1" si="1"/>
        <v>-1.9227908496040058E-2</v>
      </c>
      <c r="I29">
        <f t="shared" ca="1" si="1"/>
        <v>3.8447516728841684</v>
      </c>
      <c r="J29">
        <f t="shared" ca="1" si="1"/>
        <v>3.1684545100753674</v>
      </c>
      <c r="K29">
        <f t="shared" ca="1" si="1"/>
        <v>-0.10819200565803122</v>
      </c>
    </row>
    <row r="30" spans="1:11" x14ac:dyDescent="0.2">
      <c r="A30">
        <f t="shared" ca="1" si="1"/>
        <v>-1.601134350350073</v>
      </c>
      <c r="B30">
        <f t="shared" ca="1" si="1"/>
        <v>1.3100877516156153</v>
      </c>
      <c r="C30">
        <f t="shared" ca="1" si="1"/>
        <v>3.7922880079321644</v>
      </c>
      <c r="D30">
        <f t="shared" ca="1" si="1"/>
        <v>-0.75560899051887009</v>
      </c>
      <c r="E30">
        <f t="shared" ca="1" si="1"/>
        <v>-4.2675950890791823</v>
      </c>
      <c r="F30">
        <f t="shared" ca="1" si="1"/>
        <v>-3.8648410604661745</v>
      </c>
      <c r="G30">
        <f t="shared" ca="1" si="1"/>
        <v>-4.3404657458698495</v>
      </c>
      <c r="H30">
        <f t="shared" ca="1" si="1"/>
        <v>4.6961585604908684</v>
      </c>
      <c r="I30">
        <f t="shared" ca="1" si="1"/>
        <v>1.9566759834800083</v>
      </c>
      <c r="J30">
        <f t="shared" ca="1" si="1"/>
        <v>-0.83458941396001229</v>
      </c>
      <c r="K30">
        <f t="shared" ca="1" si="1"/>
        <v>0.9276447546449953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pre-defined deltas</vt:lpstr>
      <vt:lpstr>rand</vt:lpstr>
    </vt:vector>
  </TitlesOfParts>
  <Company>Securities and Futures Commission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YK CHAN</dc:creator>
  <cp:lastModifiedBy>Edwin YK CHAN</cp:lastModifiedBy>
  <dcterms:created xsi:type="dcterms:W3CDTF">2019-05-22T09:34:13Z</dcterms:created>
  <dcterms:modified xsi:type="dcterms:W3CDTF">2019-05-24T06:07:09Z</dcterms:modified>
</cp:coreProperties>
</file>