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65" windowWidth="17955" windowHeight="6555" activeTab="2"/>
  </bookViews>
  <sheets>
    <sheet name="5x5" sheetId="1" r:id="rId1"/>
    <sheet name="7x7" sheetId="2" r:id="rId2"/>
    <sheet name="Diag 6x6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7" i="3" l="1"/>
  <c r="A13" i="2"/>
  <c r="A11" i="1"/>
</calcChain>
</file>

<file path=xl/sharedStrings.xml><?xml version="1.0" encoding="utf-8"?>
<sst xmlns="http://schemas.openxmlformats.org/spreadsheetml/2006/main" count="6" uniqueCount="2">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</sst>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/>
  <sheetData>
    <row r="1" spans="1:5">
      <c r="A1" t="s">
        <v>0</v>
      </c>
    </row>
    <row r="2" spans="1:5">
      <c r="A2">
        <v>5</v>
      </c>
      <c r="B2">
        <v>5</v>
      </c>
    </row>
    <row r="3" spans="1:5">
      <c r="A3">
        <v>-2.0232844699760326</v>
      </c>
      <c r="B3">
        <v>5.8456524977554611</v>
      </c>
      <c r="C3">
        <v>-2.3572650422313308</v>
      </c>
      <c r="D3">
        <v>6.129790902132795</v>
      </c>
      <c r="E3">
        <v>2.5884554510698106</v>
      </c>
    </row>
    <row r="4" spans="1:5">
      <c r="A4">
        <v>0.4202388488531712</v>
      </c>
      <c r="B4">
        <v>2.5034773475122716</v>
      </c>
      <c r="C4">
        <v>4.9353748028205136</v>
      </c>
      <c r="D4">
        <v>-1.8108900248788613</v>
      </c>
      <c r="E4">
        <v>5.2978117751143969</v>
      </c>
    </row>
    <row r="5" spans="1:5">
      <c r="A5">
        <v>4.9751470800244135</v>
      </c>
      <c r="B5">
        <v>4.1684496962227131</v>
      </c>
      <c r="C5">
        <v>4.6408266831849971</v>
      </c>
      <c r="D5">
        <v>1.1715455328922344</v>
      </c>
      <c r="E5">
        <v>-0.49938126116474901</v>
      </c>
    </row>
    <row r="6" spans="1:5">
      <c r="A6">
        <v>4.1191467635538501</v>
      </c>
      <c r="B6">
        <v>-1.9351668705525167</v>
      </c>
      <c r="C6">
        <v>-1.523945246615604</v>
      </c>
      <c r="D6">
        <v>5.1954627735897851</v>
      </c>
      <c r="E6">
        <v>4.644922606566916</v>
      </c>
    </row>
    <row r="7" spans="1:5">
      <c r="A7">
        <v>6.0075941504933397</v>
      </c>
      <c r="B7">
        <v>-2.6194445884400102</v>
      </c>
      <c r="C7">
        <v>3.8805061278505706</v>
      </c>
      <c r="D7">
        <v>0.87165422447303431</v>
      </c>
      <c r="E7">
        <v>1.7478687157713484</v>
      </c>
    </row>
    <row r="9" spans="1:5">
      <c r="A9" t="s">
        <v>1</v>
      </c>
    </row>
    <row r="10" spans="1:5">
      <c r="A10">
        <v>1</v>
      </c>
      <c r="B10">
        <v>1</v>
      </c>
    </row>
    <row r="11" spans="1:5">
      <c r="A11">
        <f>A3+B4+C5+D6+E7</f>
        <v>12.064351050082371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5" sqref="F5"/>
    </sheetView>
  </sheetViews>
  <sheetFormatPr defaultRowHeight="15"/>
  <sheetData>
    <row r="1" spans="1:7">
      <c r="A1" t="s">
        <v>0</v>
      </c>
    </row>
    <row r="2" spans="1:7">
      <c r="A2">
        <v>7</v>
      </c>
      <c r="B2">
        <v>7</v>
      </c>
    </row>
    <row r="3" spans="1:7">
      <c r="A3">
        <v>2.1768630173204073E-2</v>
      </c>
      <c r="B3">
        <v>5.2886939097386403</v>
      </c>
      <c r="C3">
        <v>5.3965488217670803</v>
      </c>
      <c r="D3">
        <v>-0.11821416003525087</v>
      </c>
      <c r="E3">
        <v>7.1616326571163569E-2</v>
      </c>
      <c r="F3">
        <v>-0.46848931813338357</v>
      </c>
      <c r="G3">
        <v>3.3138927652369059</v>
      </c>
    </row>
    <row r="4" spans="1:7">
      <c r="A4">
        <v>5.4830420544845904</v>
      </c>
      <c r="B4">
        <v>-0.43498803688582566</v>
      </c>
      <c r="C4">
        <v>-1.8340992908981963</v>
      </c>
      <c r="D4">
        <v>4.6224684794168516</v>
      </c>
      <c r="E4">
        <v>2.5749654213046798</v>
      </c>
      <c r="F4">
        <v>-0.65085212654765723</v>
      </c>
      <c r="G4">
        <v>5.8864618330036027</v>
      </c>
    </row>
    <row r="5" spans="1:7">
      <c r="A5">
        <v>0.4616980071668535</v>
      </c>
      <c r="B5">
        <v>-0.11104718740351194</v>
      </c>
      <c r="C5">
        <v>-2.539693208668675</v>
      </c>
      <c r="D5">
        <v>2.1870001688060476</v>
      </c>
      <c r="E5">
        <v>-1.2618779756329064</v>
      </c>
      <c r="F5">
        <v>3.4200105755258905</v>
      </c>
      <c r="G5">
        <v>0.63572018837504096</v>
      </c>
    </row>
    <row r="6" spans="1:7">
      <c r="A6">
        <v>1.79459168722041</v>
      </c>
      <c r="B6">
        <v>0.57130939917301582</v>
      </c>
      <c r="C6">
        <v>0.22532052609045294</v>
      </c>
      <c r="D6">
        <v>0.64822469970722185</v>
      </c>
      <c r="E6">
        <v>-1.8037220166612651</v>
      </c>
      <c r="F6">
        <v>4.6532604532340862</v>
      </c>
      <c r="G6">
        <v>-2.0323530730636605</v>
      </c>
    </row>
    <row r="7" spans="1:7">
      <c r="A7">
        <v>3.2864285073891102</v>
      </c>
      <c r="B7">
        <v>5.6477552603472461</v>
      </c>
      <c r="C7">
        <v>-2.8689258551383752</v>
      </c>
      <c r="D7">
        <v>3.1816523127736778</v>
      </c>
      <c r="E7">
        <v>-0.96406747479451838</v>
      </c>
      <c r="F7">
        <v>2.4081514096120786</v>
      </c>
      <c r="G7">
        <v>-0.68193065859243074</v>
      </c>
    </row>
    <row r="8" spans="1:7">
      <c r="A8">
        <v>2.3955674660572708</v>
      </c>
      <c r="B8">
        <v>3.9497252880891489</v>
      </c>
      <c r="C8">
        <v>3.1629097391284464</v>
      </c>
      <c r="D8">
        <v>6.8675364894231485</v>
      </c>
      <c r="E8">
        <v>3.8981369952932585</v>
      </c>
      <c r="F8">
        <v>-3.0662152207234339E-2</v>
      </c>
      <c r="G8">
        <v>5.0966098483430287</v>
      </c>
    </row>
    <row r="9" spans="1:7">
      <c r="A9">
        <v>0.79429066682746985</v>
      </c>
      <c r="B9">
        <v>0.15408258062850866</v>
      </c>
      <c r="C9">
        <v>4.3822801742645625</v>
      </c>
      <c r="D9">
        <v>1.8897739305717174</v>
      </c>
      <c r="E9">
        <v>4.3399091813534234</v>
      </c>
      <c r="F9">
        <v>1.6665426411064734</v>
      </c>
      <c r="G9">
        <v>-0.22862839590729722</v>
      </c>
    </row>
    <row r="11" spans="1:7">
      <c r="A11" t="s">
        <v>1</v>
      </c>
    </row>
    <row r="12" spans="1:7">
      <c r="A12">
        <v>1</v>
      </c>
      <c r="B12">
        <v>1</v>
      </c>
    </row>
    <row r="13" spans="1:7">
      <c r="A13">
        <f>A3+B4+C5+D6+E7+F8+G9</f>
        <v>-3.5280459385831247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8" sqref="A8"/>
    </sheetView>
  </sheetViews>
  <sheetFormatPr defaultRowHeight="15"/>
  <sheetData>
    <row r="1" spans="1:6">
      <c r="A1" t="s">
        <v>0</v>
      </c>
    </row>
    <row r="2" spans="1:6">
      <c r="A2">
        <v>1</v>
      </c>
      <c r="B2">
        <v>6</v>
      </c>
    </row>
    <row r="3" spans="1:6">
      <c r="A3">
        <v>-2.9477789225343138</v>
      </c>
      <c r="B3">
        <v>0.93864007144426953</v>
      </c>
      <c r="C3">
        <v>6.4304233366474062</v>
      </c>
      <c r="D3">
        <v>6.1079702054123164</v>
      </c>
      <c r="E3">
        <v>2.4942265683402303</v>
      </c>
      <c r="F3">
        <v>-1.6681222152598503</v>
      </c>
    </row>
    <row r="5" spans="1:6">
      <c r="A5" t="s">
        <v>1</v>
      </c>
    </row>
    <row r="6" spans="1:6">
      <c r="A6">
        <v>1</v>
      </c>
      <c r="B6">
        <v>1</v>
      </c>
    </row>
    <row r="7" spans="1:6">
      <c r="A7">
        <f>SUM(A3:F3)</f>
        <v>11.355359044050058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5x5</vt:lpstr>
      <vt:lpstr>7x7</vt:lpstr>
      <vt:lpstr>Diag 6x6</vt:lpstr>
      <vt:lpstr>Sheet4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KO</dc:creator>
  <cp:lastModifiedBy>Carrie KO</cp:lastModifiedBy>
  <dcterms:created xsi:type="dcterms:W3CDTF">2016-10-22T11:12:17Z</dcterms:created>
  <dcterms:modified xsi:type="dcterms:W3CDTF">2016-10-22T11:14:45Z</dcterms:modified>
</cp:coreProperties>
</file>