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ypercube\Desktop\song\code_andro_songyoungkeun\"/>
    </mc:Choice>
  </mc:AlternateContent>
  <bookViews>
    <workbookView xWindow="0" yWindow="0" windowWidth="28800" windowHeight="12300"/>
  </bookViews>
  <sheets>
    <sheet name="Sheet1" sheetId="1" r:id="rId1"/>
    <sheet name="Sheet2" sheetId="2" r:id="rId2"/>
  </sheets>
  <definedNames>
    <definedName name="_xlnm._FilterDatabase" localSheetId="0" hidden="1">Sheet1!$A$1:$B$2000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1" i="1"/>
</calcChain>
</file>

<file path=xl/sharedStrings.xml><?xml version="1.0" encoding="utf-8"?>
<sst xmlns="http://schemas.openxmlformats.org/spreadsheetml/2006/main" count="3980" uniqueCount="2002">
  <si>
    <t>0012bd8ad04ff7b0a592a9bac147cf136030150862c2091e75facb5a093549a4.vir</t>
  </si>
  <si>
    <t>003ba411aeae650d04888d55d77937e735fa783854276d4cbdd4f6240dcbb739.vir</t>
  </si>
  <si>
    <t>0049b80c02aaa7dc86305088a4571b5dfa68f2fcb1205768e53f8ccfeba0dc45.vir</t>
  </si>
  <si>
    <t>004d92fbf197f97658f817f0d7ca7219729db23b8211a18f3c5a2bc0120e4c0d.vir</t>
  </si>
  <si>
    <t>006410ef5961d7844722c2c3a04115d8ae4fb27a8e3f7369583770cecbb18a76.vir</t>
  </si>
  <si>
    <t>006accd18c82579e6e1cf3f05215b85cf8a5a896377f410a0e8d03796fb310ae.vir</t>
  </si>
  <si>
    <t>006f26fbf6e12e3394a3a6f8d9fcc0d778e768069f62bc7d2751ee66bb9e84ac.vir</t>
  </si>
  <si>
    <t>007c0dbcefd339fbd2d6d6c1aa97937aeb7e3652d0d08b615713a02b694056a7.vir</t>
  </si>
  <si>
    <t>00abe21af896180f2093253f9cc3dc58a175507d6dea6ca85973f1ebc9f276e0.vir</t>
  </si>
  <si>
    <t>00c2a79edafc69c6f31bdd4429889e8af3bc05101fd1218f06b9de1640e2d060.vir</t>
  </si>
  <si>
    <t>00db191c8e13d20d4e5f3801baae98558ac4b6970f092cf0039e958e39be999c.vir</t>
  </si>
  <si>
    <t>0106656ddf58e3c15d2ceff60c99664a35ab009fd5bfec32e43bc06b8f146670.vir</t>
  </si>
  <si>
    <t>0107ff03e5c18ed5c4bb03776766f8b2794aa544b18c0208f835d64a97f2cb55.vir</t>
  </si>
  <si>
    <t>010a4ab33a4353415acba5874c979166f96f3c12437b267f0b1df359060f40f2.vir</t>
  </si>
  <si>
    <t>010b6fb2255b072328b612be71e97bb62269279d13b1987593fb587a72942b8c.vir</t>
  </si>
  <si>
    <t>013bde9a7f708ecd3eef7f354a3dce8716aaae23b86b7358c197cfa485973bad.vir</t>
  </si>
  <si>
    <t>01520c85db312028bed865722b95444d40ea87098b80fd240a8159b48aad8710.vir</t>
  </si>
  <si>
    <t>01529657445e7c737eb7d17a47783fea3ed3996373bc7b87861e450e7d8d8621.vir</t>
  </si>
  <si>
    <t>0194eba249bf104cead8e0a2ece024281f20781f8105e426fc63c99d1430d17b.vir</t>
  </si>
  <si>
    <t>01acca4e261f7b52de115ea6d6a83fc0b28b4cbe4b0ac2eb0ac6247f03b3cfa1.vir</t>
  </si>
  <si>
    <t>01c888061f79a1a48bd1a2d1b7ed7fae6901890b21d663a599b0010b7fc82f65.vir</t>
  </si>
  <si>
    <t>02397432a9b50b6dd4c66e4afb70242080ad882b694e3810e6479f0bfaf84b8e.vir</t>
  </si>
  <si>
    <t>02674f1efba46fe0069afb074523a898320e1dee72ed5ab84b1f253e04e870e1.vir</t>
  </si>
  <si>
    <t>02c824536ba87a4cf5e069e7b6862156c4733c89507bc841ddfdd4e8625585f6.vir</t>
  </si>
  <si>
    <t>02d21e4f9f15286aeb49975e931304ccf18adbf9f3ffab80912c0d70addca4d0.vir</t>
  </si>
  <si>
    <t>02e343a4a26d66cb5c0a007ce114c124deb98633807b2f4710713ab665afdd60.vir</t>
  </si>
  <si>
    <t>02ee6c2741def801f9d94b9f17444a0875c2217c72e26f3692a79000887d20a1.vir</t>
  </si>
  <si>
    <t>02fdea810e32d5fa4c71a6beb7cd61b7820c8aa52cfd01cbeab4d3be039cab97.vir</t>
  </si>
  <si>
    <t>032cc8f82e88f6eaf32897c37d389a80011d73a000b5241c93271243cc026cc0.vir</t>
  </si>
  <si>
    <t>033d3fb143656df998da354e357ece75054b50786fa4ef0241c31d82ba4a7d18.vir</t>
  </si>
  <si>
    <t>03ca284071ff4f72b93ddbae4f18906d21b308a1264dbb473a0af8d8108b086d.vir</t>
  </si>
  <si>
    <t>03cd8c6ec2da4f4f8270f64e50c25bcde6da406748e51520a2f35bb79a2b6958.vir</t>
  </si>
  <si>
    <t>0410b40033fb5787ff45c32e807ed302de89483460c676e02e8fcbf54a41843b.vir</t>
  </si>
  <si>
    <t>04276a2518ea4f03e7842e74a2222a4d9d701e219b9ffb7b96c27340a3a39bca.vir</t>
  </si>
  <si>
    <t>044d93a8d15a70e7282ae4322996ced4dad58c081f52a162d729420f7e360c8f.vir</t>
  </si>
  <si>
    <t>0464a2d37636a5770bc6fef974c0d159f9460bac6201a93df7bd106b1ff70743.vir</t>
  </si>
  <si>
    <t>04848eb56c4b4301ca97e952398df561241e844956d7e0d45a5df015ccdc16c7.vir</t>
  </si>
  <si>
    <t>04b22c16890c996a31e9e17f7d3a62697098d1c7dc5b97fedda1eca36b805a4f.vir</t>
  </si>
  <si>
    <t>04b4168e59b04ebdd53d9436fd80dad55d4748d3e49d9c550621df622c7f48df.vir</t>
  </si>
  <si>
    <t>04bea1e99a1ed12e34f6238a3de5246dff4b5845198b2d0bb91fd230ecf7a8d4.vir</t>
  </si>
  <si>
    <t>04f4fe98b1b1067c32e89219c86851f47dbdbfb56404fb074feb1fb057251652.vir</t>
  </si>
  <si>
    <t>052a4d7ff087c62978f49a5ab79e4fa80da7c600262552cc4bf4cddc82e3962c.vir</t>
  </si>
  <si>
    <t>05589cbcf27c9e311683dc3a7ace9ce580062ee4cc24763021503ed061258366.vir</t>
  </si>
  <si>
    <t>05820a5ea9543847bcda7d6306269f2ab9215480ef47d3439e4e832adeaca05b.vir</t>
  </si>
  <si>
    <t>05bab63a5ab45005e9446f87dd6a2a6bab5d249af492190c810113434cbe3be9.vir</t>
  </si>
  <si>
    <t>05f879a3e8e646ed91e9ae2497639ce68706a43725108d54c93756072fbbe4c5.vir</t>
  </si>
  <si>
    <t>061394cc72c1b299c54681eeb5d1ef7f5c5003bf1f88ed1b8e83b6f5aff98951.vir</t>
  </si>
  <si>
    <t>06210cea25083ba895bbe9d08686daaa5540edbb48e82ce6e1853b592114e45d.vir</t>
  </si>
  <si>
    <t>06235d7c92d826fff2b1713ff5d6f8217cca74bd817194298113785159544d35.vir</t>
  </si>
  <si>
    <t>0630a96ce28d981ba74dc3351b7483699d2ea0412dcb660a898949f76ce5fc2f.vir</t>
  </si>
  <si>
    <t>0640c2acfc33b31ba2f354546d24dc6b333a801170eb8c0bf2d710c71155ffed.vir</t>
  </si>
  <si>
    <t>06647e126c4a89aac59c9b6203918c3a3ec6d69737297056997362bee1447891.vir</t>
  </si>
  <si>
    <t>06adc22e99ac4f058e393ebe9c2d73d6b2ee626c342c6a7e60d49c5bffb6a0e0.vir</t>
  </si>
  <si>
    <t>06d331f803e2fa23fe6dbb97c0677334ea72b665593140c6cc3cd433c84bc01d.vir</t>
  </si>
  <si>
    <t>0726dbef655acac5d47fb94725cd6ecbcebbaa8a5a03268cf72ff93c0f98acca.vir</t>
  </si>
  <si>
    <t>0727ca90b0438ba1978212a5aab85492243881129a748ae9c7dfd96453429a1f.vir</t>
  </si>
  <si>
    <t>072e85c3c3510727ac72ffcdfc5f8310a2ef9100f42f8c78c3a1684e2f9cc495.vir</t>
  </si>
  <si>
    <t>074abb4915d0623fa368f61c49dc98816a3996b65a9ce08b59ce82c151dbb5c2.vir</t>
  </si>
  <si>
    <t>078b86900d10076634a01dee001321449ccf45d61c2a6589b8de2aff40c49a9c.vir</t>
  </si>
  <si>
    <t>07b8516d150f5f8058de6fcbfe7bb5def0f16e055c9e73a57c11b8a85399158c.vir</t>
  </si>
  <si>
    <t>07b8df401b400e18ee1a85200f2e14e2808df141e87003557529bd062aec6d9f.vir</t>
  </si>
  <si>
    <t>07e0fff274624079e8d15eb9ff42d2f2281360a990300af53b79006f13d2b342.vir</t>
  </si>
  <si>
    <t>07ec4f42049ec1208cc7bd8a99343ca8b9de1054c7bcf0a65e54e716845fd535.vir</t>
  </si>
  <si>
    <t>080fb18c09029a1f03c4df3f941a08e8d2349ef646f7ad16f7f36a940463a540.vir</t>
  </si>
  <si>
    <t>080ff4d249b67e535579bf8bb07ad629f602754c6578e32ceab0cf816e5171f6.vir</t>
  </si>
  <si>
    <t>0820cf25a8bddd26898167d7bc79b7ce5f0cd5f547dcc539c95671ac6ac6f45a.vir</t>
  </si>
  <si>
    <t>083e8e91a8ee4390ec714d69714bcbfa555dcd13285544f2caf67886711d921e.vir</t>
  </si>
  <si>
    <t>08756f020512f7682d53ac79ecf90621e9ee6eb0f6f0014170d33f4024ec273d.vir</t>
  </si>
  <si>
    <t>087984c1a6f3ea56aa7439556959361fb176e88aa36972edd1a7b2aa25886e66.vir</t>
  </si>
  <si>
    <t>0888c9ad101773d191a26202630a64d3c36e9b1af201175efbed87896db78010.vir</t>
  </si>
  <si>
    <t>0895f243b8f24a62ade370aa52cbe9c24f6d851b2e4604ef89421f21a8d3cc24.vir</t>
  </si>
  <si>
    <t>0898454c31045ba0ac11f12ed2e29c05d0d82ec2610818a2b15c4a58c7445b44.vir</t>
  </si>
  <si>
    <t>08b233d3dd89104ab83eee8fe4be7c688e62fcc02cc9c41a04fc538937ece012.vir</t>
  </si>
  <si>
    <t>08b6b1bf052c8200afb79c1d81883912f5f7aed6b31b306cba5749ce4d65fab1.vir</t>
  </si>
  <si>
    <t>08c3ab566ba7e1a536bff58e8d38c888fb16adb1309222d623e71f0c8d9e216f.vir</t>
  </si>
  <si>
    <t>08d0c1d959bf440fc4ca7a4a43699b7a3c8c0b852a9a6c43c6caa59030aa6477.vir</t>
  </si>
  <si>
    <t>08dbafb5f6a0c4d2003da219ff65325b198625a96a59cc3e4b4b42be2b735b61.vir</t>
  </si>
  <si>
    <t>08ee66c3cf2f5823014dedce7acb0bfa32dc430cc382432d3894edf8b0409697.vir</t>
  </si>
  <si>
    <t>091cf3c16177d7b62bada29f2daa0e15f1c4a87bdbe5a78efe6cad53a95e4af1.vir</t>
  </si>
  <si>
    <t>0920c85b8650d41abd86f0ea77f4a7a5f1981a9eedd42bdcfb0d4438bc652328.vir</t>
  </si>
  <si>
    <t>092ca08bbed478c4a473ff65af094fdf7f29142d15fcdd7f6985c89b35322801.vir</t>
  </si>
  <si>
    <t>0930678f21e7aee14758ce8c440716b44b8a6388da853c245268934fd9eccfbc.vir</t>
  </si>
  <si>
    <t>09521ad2bf49632acf3243a3e5aad940fd5abd4b183e1f8bc0bf17f432bff009.vir</t>
  </si>
  <si>
    <t>0965d08da8399c79af1c614c120d7a27afcae7f4412a6d11016429f5c9fd33ef.vir</t>
  </si>
  <si>
    <t>09828cd66bf778e5dfaeb8b79a16399c217f20203dc4cc86e6e3fdf9f69a7a72.vir</t>
  </si>
  <si>
    <t>098890dc4c29ed8446d8a9330e5d0401d9f09920c254b5f9932cda309fddd9bd.vir</t>
  </si>
  <si>
    <t>09acd7c1759da0ede9b0d6198cbe93a45c9792cd28e09ae8760fb32289471786.vir</t>
  </si>
  <si>
    <t>09f0b45705bed0a47ced6eb6bad5c8a82870c3e3c39067a1185e52f9fd5b80b0.vir</t>
  </si>
  <si>
    <t>0a202569342e73b5aa0ee51274c98c9c0dd3c46a175fcff2bdfd1aa5d69ec854.vir</t>
  </si>
  <si>
    <t>0a282ade29d49e2c01cadd5b6a65b6434f5ad7c96d3360e8c8831cfbc6d8cedf.vir</t>
  </si>
  <si>
    <t>0a2fcfaef156af4cbb3fb7fde503535dca2fddd07316bfb59df741118f6f269c.vir</t>
  </si>
  <si>
    <t>0a42840721ecd8dda81e2cd28095e1c92e3f734ad7acf1d8cf76714034cc5068.vir</t>
  </si>
  <si>
    <t>0abbeeabb17d9b1933e0dee54f450872fcb943b35407ff3d8757b9e3e36a603d.vir</t>
  </si>
  <si>
    <t>0acebcd3f3b6f92811e99f365f8c0735a2e097bcdde50656bbe7e40ec415d38d.vir</t>
  </si>
  <si>
    <t>0b0bd576617c9dff5aa1b9c186f1afb240401037b58b3b186ca006acb19eae91.vir</t>
  </si>
  <si>
    <t>0b3e3d38921ec63f233f97bba4030197f0895a769138a98235a246e1a865876d.vir</t>
  </si>
  <si>
    <t>0b77cc9cf1bf945f40aaea85eaff7a60d7ba149c5eda048f49bb8d3cbfacfcaf.vir</t>
  </si>
  <si>
    <t>0b851f26e871d634672ac4363f0e45bdb62611f6c564d114efb67d2c9683aa08.vir</t>
  </si>
  <si>
    <t>0b979cd13e37e42874a92f9c0f26c576e242b1ddf6a024c6c3950233fe7c6ca6.vir</t>
  </si>
  <si>
    <t>0c315480e07008e85f282f388f98e80139f9b71e41f61cae1d05dd1ee93c9121.vir</t>
  </si>
  <si>
    <t>0c31a29419b4ec834255bf80d05d2e11fa1187958dcfcbc16103d242611e4154.vir</t>
  </si>
  <si>
    <t>0c3456a622d9c08ca2996e9abd1a59bbb7fe9bb4995a46cd0cb36021d9594614.vir</t>
  </si>
  <si>
    <t>0c3b0ad1e2efa04ed9dd7e68a5ddb533bd319d37dac8871ffa9b7da3a40d41ba.vir</t>
  </si>
  <si>
    <t>0c453731e269b071448d8574665eb89d1b3fc137686f5615bb24af8572edcbce.vir</t>
  </si>
  <si>
    <t>0c68173da92142346108f868b99df61f9a8a3800a1c35b7f2322eb6fdc5c988c.vir</t>
  </si>
  <si>
    <t>0c82412878e280658c4a18fc5828dbf4bcd7b9a8062730b65c502f5349dfa75b.vir</t>
  </si>
  <si>
    <t>0c879daf381aef95020ca5973cbc9f1e59c205068bcc9963812c2547d5b0764b.vir</t>
  </si>
  <si>
    <t>0c8c8ab82cd2bd1ffeaf76d1a3121003acd0306e5a63bf404afe2c619674a979.vir</t>
  </si>
  <si>
    <t>0c913118168b6d15216023c987a282ff08f54ed04de8d87d263c3c25068470aa.vir</t>
  </si>
  <si>
    <t>0ccd6510239d12ee7301fb421faa8d6667d7736035cd69281d7dd1af11edb221.vir</t>
  </si>
  <si>
    <t>0d095f1b1f9b85e185a8eeaa4cdd629881584ba411ced4ec22dfadc3adee9db9.vir</t>
  </si>
  <si>
    <t>0d248919457fd6bbbe3685922fb8a7445894e815590349167e5bcd2f6b1cb83d.vir</t>
  </si>
  <si>
    <t>0d36815a1dfab50c6d7cdcc8ad74fc6170a3d60f7a096c0bc18ba3049717b5f7.vir</t>
  </si>
  <si>
    <t>0d41537dc6dc689d7925e0df2d34f21abdc56c68b1f120d7034f0ebb6b92af07.vir</t>
  </si>
  <si>
    <t>0d492acc70792bfce825178e32749772f4c185853c918346d63e7e50258ecae4.vir</t>
  </si>
  <si>
    <t>0d49f4efb1a5b55123a07068cea86c85a523cc111a49db35846b4204ed447415.vir</t>
  </si>
  <si>
    <t>0d4f774632b222140817da4b6bedfcbd8ee1665fed62f03a3a9e157cfaf186b5.vir</t>
  </si>
  <si>
    <t>0d5454e50c9b45ee09dc7e427d4c5027fd5388a74be38c11f921727d31f7b254.vir</t>
  </si>
  <si>
    <t>0d68c47484b5c9a59be2027f89db38accd976783580675baf35383a03480f8c4.vir</t>
  </si>
  <si>
    <t>0d948de5650260cda0e96e442e338c4a8f802591329c0d4aef09720ff437959f.vir</t>
  </si>
  <si>
    <t>0dcd3c485705835d08c4495e4aa18a7701334a345cbc98345f91028668aacd9e.vir</t>
  </si>
  <si>
    <t>0dd558df4ad0bc543feeead1027f108e69715d7d1c753805389f1446cf5bfb42.vir</t>
  </si>
  <si>
    <t>0dd96198d79e53bbd42ad42d05f57785924dab3af9a88b489f14dc92689608a2.vir</t>
  </si>
  <si>
    <t>0dfc4af657869f4ce448f3129b4764342ec2ae7f3fbaa6f868f804162af89e63.vir</t>
  </si>
  <si>
    <t>0e29b57e115fbfa48e69840895ac783103b6e9210e393f86a023ba7efbda9ac6.vir</t>
  </si>
  <si>
    <t>0e2cc3ecfc220e1c7928c36b0d2fc8fa933e348261913aadbb932aa3983ac21e.vir</t>
  </si>
  <si>
    <t>0e35f911b5c5c5879f7c2373170d642c048a6721f22e9048830a262838698a13.vir</t>
  </si>
  <si>
    <t>0e4efaa0ddc3561395a807927fe126d96d5c1a72da2c2dd8892475bc423ca6ea.vir</t>
  </si>
  <si>
    <t>0e7b1cae76680a10596583eefee9a6c22e431028177374edaa78ce56fa72dd58.vir</t>
  </si>
  <si>
    <t>0eef5d0faef5f136f812a844530218efbb4a542ad1fdfa3825e0e37bbe463382.vir</t>
  </si>
  <si>
    <t>0f29feefcd666eae9b7bcf1c268328c60c47df50de3f0a6c6b68015f6e5c71cc.vir</t>
  </si>
  <si>
    <t>0f4ab23a6874d8cce01a0d716fbc3bd2cdd69ee87b77484155e9d75e683dfa64.vir</t>
  </si>
  <si>
    <t>0f9271ef4608954ec970f10828cef5ae36fa15bfbcdcdb8d83f609d9c6857a6c.vir</t>
  </si>
  <si>
    <t>0fc0f9c664d86725571dc7e3af37ed51ca7a1754dca3b80a67df5462be423ded.vir</t>
  </si>
  <si>
    <t>103611e1879f20081186c9796b8b65576d167136ef03ba473bf2edc7d3402ac3.vir</t>
  </si>
  <si>
    <t>1072c30d180983d9ee186f9c3e426d43f5d6c0f14f1eb485d12c920d864b96b9.vir</t>
  </si>
  <si>
    <t>10846281e6964e6a7a7051aa26fc6eb10c1999d74c7699694a074ad15418c345.vir</t>
  </si>
  <si>
    <t>1098c26b4041414ccfc854c8cb7a0ad13c870bd0acabba2321e4cf384e8fc754.vir</t>
  </si>
  <si>
    <t>10ba2c84361d152e48b148cbf25fb827f310ef2e94806d55fc1bedd9f38fca44.vir</t>
  </si>
  <si>
    <t>10c85cedb44bd3e6193ea19ef99dc185f3117509c29bb7c266fb2fa9e648af07.vir</t>
  </si>
  <si>
    <t>10e00802b67d017ebdc3fa7dd0d7adf6d31550236ce93c764a53c0f3ef96ab15.vir</t>
  </si>
  <si>
    <t>10ef4bfe74ecdd2d38a393a0220ae1b4d3ceab909d21c24dad1fe6fa68c7a3f2.vir</t>
  </si>
  <si>
    <t>10faf7037f7eaf876a9dce167bf716be29e69889b743f21e29a785259de74ecd.vir</t>
  </si>
  <si>
    <t>11073415de3aaf9f0d39b88141c3232fe9fdbf2d981e74f724f2db2a1e69fe77.vir</t>
  </si>
  <si>
    <t>110da827ddb7d592862c6dd7a064628037cd441096f403c419e7da4aff4379cb.vir</t>
  </si>
  <si>
    <t>114375fd9e8b3096ebf042cedd36d964d930eb67ab5be28ba6b076ac024d7a37.vir</t>
  </si>
  <si>
    <t>11643808e41f8ba06783ccf1aa8c3925b5964de27d1589072295e35065b0e4c5.vir</t>
  </si>
  <si>
    <t>11aba645bda5f672c8036bc700d23f43235e487eff749da67f2d7407eb075648.vir</t>
  </si>
  <si>
    <t>11cab3a95727ec8fe6118c4ae8a4ab75d90d3de504e80b26f95073e4c08aec2c.vir</t>
  </si>
  <si>
    <t>11cec9ffb6f8ea1018cfe5fc464b9d0abfe1ec8b823ffe9c22f368da686c3e9e.vir</t>
  </si>
  <si>
    <t>11ec10ffaa4715520f98cb003786ccd6c402edfaa0fdcc43ebe9154ead6394f1.vir</t>
  </si>
  <si>
    <t>1204bc0905faa965cf1a780c0db614d98eae324a2b5f78609aa7e933c2d39d0a.vir</t>
  </si>
  <si>
    <t>1209c3b8d613954e165823cb1366e73e57e0804e1fd8c7e1aa1d6697c235e8ea.vir</t>
  </si>
  <si>
    <t>120bdd23eb70713e6446e3b12d621279c549093f3a196344513b46d75653a654.vir</t>
  </si>
  <si>
    <t>1213018f6526284cfe3c7f2c7a3a0a744764e102cc988630b8879cc0e4aa266f.vir</t>
  </si>
  <si>
    <t>12422044c8c97da4f6230d38a899ae2364b076d0198233ab8fa04f8797d749f5.vir</t>
  </si>
  <si>
    <t>1274a26df8276a4c84c75b2768d6d580d60aef13368fc7b309cbe7713b4518a8.vir</t>
  </si>
  <si>
    <t>129293c41f6c97f16ae446098fe707639a3bcbe4d0cabb4c864ff17b0a2c152e.vir</t>
  </si>
  <si>
    <t>1293fab21ac5ec6f2749d4933567c73e13fa3d80f4fbd5f0b5920a775a992fc4.vir</t>
  </si>
  <si>
    <t>131c2e29e6ebc775fdbbdadab79af1c6efa04eb416739887c05167e7d89f2a47.vir</t>
  </si>
  <si>
    <t>1350164a6675d04260a646105c08de3cceec9f105dd3a38e08586d84fa4143fb.vir</t>
  </si>
  <si>
    <t>13695b58376733e6baf1b0fa43d190c13a57cf9cf692a7e9eb5db1fd56c6b48b.vir</t>
  </si>
  <si>
    <t>1391f2d15a028fc5830f47b9c509c0fead25554de4562b73314a7ff92e4811c1.vir</t>
  </si>
  <si>
    <t>13b53170d3f4fd2ca068e735abd8f48884073fa43eb1cb899bb6019fc9403190.vir</t>
  </si>
  <si>
    <t>13ee30b29d2c64e2263545313c6eb18097ec8e87081befe87b4910520e2203ba.vir</t>
  </si>
  <si>
    <t>141b85854ddbbb372afaa4572c28c8681e1d47bdf9dcda5a1f4d83e4ecb01bf7.vir</t>
  </si>
  <si>
    <t>143bfb327045a7745ab04e3e50698c5b7916a2bafb08513ef6fd33a7f7719702.vir</t>
  </si>
  <si>
    <t>143e6ce9410a802dd306a1a0aa2e273f2fff5479d057532b63893f0217c045d6.vir</t>
  </si>
  <si>
    <t>1454c810a1d8910a4414932b8c4a9de48fd04091b7d12e9ecc427c8685dcf683.vir</t>
  </si>
  <si>
    <t>146b162b1ec1434eb0cdb62a2237ad41f08cba0597a82be4f073745684a640c4.vir</t>
  </si>
  <si>
    <t>1498c6144043260412d120df732f1c332c9f2b69310e1ca46848a6cf182d22f8.vir</t>
  </si>
  <si>
    <t>14a3e4614b026a636b3c3b76c40e926b425026e97b5d111ee3fab236ca7b978c.vir</t>
  </si>
  <si>
    <t>1550a0afb0c9296da7d6b2fb868cfe83905156cb9a3b8ea6212c8e05e198afb1.vir</t>
  </si>
  <si>
    <t>156756ec742afa2f5fbbcf03dd097b367f1c481b2bd0a3a287b61dd7a7813b9e.vir</t>
  </si>
  <si>
    <t>156d50d43f396c0509006524bcb933b82ae4e685f3a0bff33e82d25dbd646c04.vir</t>
  </si>
  <si>
    <t>15702b74e8cc2736ff7fb521d0dcb0ae13264d331437581cd7fec29c5df103e9.vir</t>
  </si>
  <si>
    <t>157975d87dd1698150357a68dc44ca091769ea21363b00898f5d5c1b7ebe2ea9.vir</t>
  </si>
  <si>
    <t>15d246e70667efb9b61196fa005e676f9fc483989be2ebfda8a7ab3fd9a453d5.vir</t>
  </si>
  <si>
    <t>16282190fa2d2ef96bca822084e17fc5cf8bf30a6e4b8a91166ecc64621b0796.vir</t>
  </si>
  <si>
    <t>16358b117cf4fbf74cb826cb2571de3a1b77887129fa18e9d6db23d7bf7ade42.vir</t>
  </si>
  <si>
    <t>164f8ffa16bdff2bdd11b0b283c8ce82c11700dcdd06be60c0292e10bdb20635.vir</t>
  </si>
  <si>
    <t>168de640190fb7459e082916add91cec9f3538175f23d11d22ac3ef0c411d802.vir</t>
  </si>
  <si>
    <t>1693d41217d74e5092b4c3c216eb2df217663573d9a6e14e02d0b686fdd5e1b4.vir</t>
  </si>
  <si>
    <t>16bae576df7a90db799231e6997361c28b69370bcbcf50ca7d0681ab7088e7cc.vir</t>
  </si>
  <si>
    <t>16cc25298bb7d5fd07fc1d1321119041c907ef2127ce7c35f82191f7b0d8f4d9.vir</t>
  </si>
  <si>
    <t>16d35e0d93231cdb9f8f45d9c04da5d94f1e7389599fa1e5b202f02f9464c795.vir</t>
  </si>
  <si>
    <t>16f7d61509ff3b47ed52054c10001d78eb62f2a30f18f546c484d2d7e7777e89.vir</t>
  </si>
  <si>
    <t>172250f16765540542d39f5707b5f8930b03be567d162e41303193e662826a16.vir</t>
  </si>
  <si>
    <t>1728ffd4d95e06cc4cdd586863c7c8687520c2e167265e5ffce1d8b3a6391707.vir</t>
  </si>
  <si>
    <t>17fcd142ffabffeae38640cedf231c76fcc86d11d945f79a61eeacb35fc8401e.vir</t>
  </si>
  <si>
    <t>18384d1b9f8c8e5dff1efa3d3287d1213c73759304df868b57a868b357754947.vir</t>
  </si>
  <si>
    <t>18460bf04807ab4a3d9954b0bea3157fd7420df294a544a4553c9ae9b694764d.vir</t>
  </si>
  <si>
    <t>184eba7249467c98c92ba2b77da119a81c3a1a15684a2a2c3b22dc6a6b47f73b.vir</t>
  </si>
  <si>
    <t>1856bd6fba2fa59b60f705cc4ee45f193e8ade0783d4752b467c626aea8496e2.vir</t>
  </si>
  <si>
    <t>18a4f9f3233a0b22cbb5911dd9a55f0f4ce86a9358dc3c17c18e3af919086b02.vir</t>
  </si>
  <si>
    <t>18b48ed51ddabc36604f7ed34942421893c27a932e84462d11dd1ce512206b13.vir</t>
  </si>
  <si>
    <t>18b6978f0af6b29e1a0b3a9b19aeab7a6e3ae08caa8b9caa0d61aca198b162ef.vir</t>
  </si>
  <si>
    <t>18c7010006aa4a7d0a0f07feb478d7fe6f5d25d3f7fb5716bf45e084d0b2d023.vir</t>
  </si>
  <si>
    <t>190c81c9572f6320ab55f258be5c1e137cf94c8ae2cead0765fb5c2cd4c79593.vir</t>
  </si>
  <si>
    <t>193e0cff1ab3154e0d3cd247192c54c42992af53c3a694a5da13e750a620a7b2.vir</t>
  </si>
  <si>
    <t>198012255b7d45d8405a043cc33147d842dc36573e982d32fbe6e2f994dc54c9.vir</t>
  </si>
  <si>
    <t>19aa08de4d5958fb30a9114f01dc29708a0bfbc84c27314d659102db47aa6464.vir</t>
  </si>
  <si>
    <t>19fca0d463495536a43d29db4e3a8ee5b555f2f43d773c1af3c9ce009a224076.vir</t>
  </si>
  <si>
    <t>1a015abd02f421abd6be53d0543fee70a960931c5efa0dba2bbd431e3a02ff78.vir</t>
  </si>
  <si>
    <t>1a08c071cb0f772bd0ea2546ec733d3de7548fde7837b615215bfdb7a1d1f945.vir</t>
  </si>
  <si>
    <t>1a1da090eec7834a2504d78045610ec85febd9bc1bd7a9148c0b7f252afce343.vir</t>
  </si>
  <si>
    <t>1a3e255ccb734021ff8c89b4f14196d065fa1905ab5df398431df4909b1ed1d7.vir</t>
  </si>
  <si>
    <t>1a6eab7810fa72bda79f5fb38c83874ce38df7e0e7b0d19824f191f3260cd21a.vir</t>
  </si>
  <si>
    <t>1a756a98d4b1bf861cf53d3c396a6c301b071412c87984a41219996b519120ca.vir</t>
  </si>
  <si>
    <t>1a9ce8e5bfbb501c66fcb03dc2c24128612e7cbf405793a3eae0dfa2b5b18b9d.vir</t>
  </si>
  <si>
    <t>1ab44c27568c7062dd90b0a60586a67caf365aff185e94706c18f37bceb8c160.vir</t>
  </si>
  <si>
    <t>1aec0e1832957b193f1c71679e8dffb9e65d360af452d8a62a76a61072c1db83.vir</t>
  </si>
  <si>
    <t>1afd7b65b67e219cf22345b180ae7e4c5d7f40da8793c595f415cf8cbf85a3d1.vir</t>
  </si>
  <si>
    <t>1b073b56b77d9b4536ba76a0f39540564d8f874f893b284fa76d14d57c8982b7.vir</t>
  </si>
  <si>
    <t>1b3c91720817dc748f35e5c95025c9d11f105fe92e769e94d9078dd351824af3.vir</t>
  </si>
  <si>
    <t>1b3f7c7668c89da503f0925d693ad991954d8ff3237f770f3f3765a175fb16a4.vir</t>
  </si>
  <si>
    <t>1b79b912fcc32e895cbeae8d629245bcd247bf04ed1e1c78833a3561cfb4e4e9.vir</t>
  </si>
  <si>
    <t>1bc3e096321518a5e67b3247e0e4403b406506ad32463c5ccd941246277cf029.vir</t>
  </si>
  <si>
    <t>1bc8d0b6acaecd851854c4e30ef35856c49a05e7376aef83d0e00caf01d2d688.vir</t>
  </si>
  <si>
    <t>1bd507467d4682b078afbf80b03018ac85cbd596f38ec9bce04837c519ccb351.vir</t>
  </si>
  <si>
    <t>1bd9c7b1d9bf2f46cf5fb894bf8a4fccb0c0a9e4fb3eb5b3bb418265afcabb8f.vir</t>
  </si>
  <si>
    <t>1be2cc1003df42b5e03ede35d8b87fca9fbf3d488fec0cdea23cf3e1ddc4fcc3.vir</t>
  </si>
  <si>
    <t>1bf3637ec85db533dbea3492eedc6494c22f0200f42fc018d35dc261812fdda3.vir</t>
  </si>
  <si>
    <t>1c1d97176080846ee3bdea688a95c21a1a803d69e992f923033a9f890fc57e9d.vir</t>
  </si>
  <si>
    <t>1c1d97d71c50e1fbe3c0b81838034f86aa12d229748acf4ee7584e16fb2391c2.vir</t>
  </si>
  <si>
    <t>1c935100b69e79baf8680f89e0efe685d821a68fb4c3dbf7d612b4697c9e1969.vir</t>
  </si>
  <si>
    <t>1caf17e1fc9b416ebc9ca756b28df611a04b4722ecf5fe8e2f675aba990e23b4.vir</t>
  </si>
  <si>
    <t>1cd1187989f5a3f2470c2f67d8d206dd1cf1914b5a7c3f6b3af7d23ec4bb7f5c.vir</t>
  </si>
  <si>
    <t>1d3c898cd691137035f18358f1222766805dad06fa1ec03e449f99f6a1137ebe.vir</t>
  </si>
  <si>
    <t>1d3e1dd7cc5c222dc083fdaad3521810c9f94e1697c7678a502b65a28811301e.vir</t>
  </si>
  <si>
    <t>1d46c99268e31a9b9b092321b84eb9be05cb4b8cf3edb91487cfe76a8c63e238.vir</t>
  </si>
  <si>
    <t>1d970c3b23ba458f0ea7c1fc1e4ab41e0a15a720d95deab55aeb172a612a9c7f.vir</t>
  </si>
  <si>
    <t>1db2b1f8505bf1b8cc5008d330bfb72fe8e928b780a42f1e56ced13a8a418ea5.vir</t>
  </si>
  <si>
    <t>1ddf6aa61f1b0f95d3113a7cc2898a4095e77c5aea805882a6a170cceafa1e31.vir</t>
  </si>
  <si>
    <t>1de2c5e5b24f15a3c639f0bc2fd79d9e67d0be89d90557a28c47670c668299d3.vir</t>
  </si>
  <si>
    <t>1dff28c9c70b9790cc3bf001b9d4af82b983ea9fe3685884bf3fcaf9dc95d627.vir</t>
  </si>
  <si>
    <t>1e061eff4a4457947a7d1262782593e8a3fd5b206ee8cde264a0c7e21e2ee0a2.vir</t>
  </si>
  <si>
    <t>1e0e2c33da14cd70571831b14b7010c56df0504ad5be8570ecbc4072b0f1f9f6.vir</t>
  </si>
  <si>
    <t>1e2af868e06e05fceef2cb0b23d0e0edd38a1ffff1418f90ed9c8e0531b4e4c3.vir</t>
  </si>
  <si>
    <t>1e5277be0701b840df7699da46a0ebf88c7e1aeae6f37440e058e4bed326742c.vir</t>
  </si>
  <si>
    <t>1e78244efe970f3f451822b4345e420d0fd18bd92b6e28c77bffa08437fa8a90.vir</t>
  </si>
  <si>
    <t>1e9ab7e3aa00921f0ed36f3cc01683d9be4a789b1be8b94eca5053f7d5c61f2e.vir</t>
  </si>
  <si>
    <t>1ea945aa9205033fb7e4246b7c7049dd69a438afceef3a81c5c556bd8f796e04.vir</t>
  </si>
  <si>
    <t>1ee8b4c6cd886e2c047779721522ad3ef8e1bcf13721a64beb79f6c11f6c7a58.vir</t>
  </si>
  <si>
    <t>1eeabf5c691ff7156b36536baa8c2eb058ff5225d37e489f84aced90a47fc9b8.vir</t>
  </si>
  <si>
    <t>1f1a605ecc3a9b2ea03c8dece760c0c3e6c650301a8c182cbd3ec5b9b7301255.vir</t>
  </si>
  <si>
    <t>1f23028dfb48701ecb74cb009fc1f14efa4fa9740d3eaa49e18ff5b84824f692.vir</t>
  </si>
  <si>
    <t>1f4092496ca4f31803bc651a815ed8330c8e3b3c60c75d835d14b2e21fe7a240.vir</t>
  </si>
  <si>
    <t>1f54fe46589f04f1dc62ef260720c362d1aa0c32e3dae618e67a138e2cb245ec.vir</t>
  </si>
  <si>
    <t>1f6b8e22cdc4195e9a4dc047102c50d228f874d5ddcb1f7abd7f0b2df7648082.vir</t>
  </si>
  <si>
    <t>1f91bda30949296c67a416da305d51a345339fcfef6ca8dd78791a3aa40837b8.vir</t>
  </si>
  <si>
    <t>1f9aba84e5feecfcc12b21703d3a4c844439f66f6ec35fa58fad2a703e37081b.vir</t>
  </si>
  <si>
    <t>1fb46e832eefcea7b78565cb8d9469a29655f2531d66b87cd104ae56f060f979.vir</t>
  </si>
  <si>
    <t>1fb67e1524e81cfc2f8285a4b36984a397053a9dde401f19ca06060d3d7494cb.vir</t>
  </si>
  <si>
    <t>2032b1c34df48c71184f3e2490cd8fbc99e80ecd600fdc13b7cb8a8ee2406b5f.vir</t>
  </si>
  <si>
    <t>2078504ec8b08425a7edabfc1cbbdbf8d93bba924766a95689be6911644467f8.vir</t>
  </si>
  <si>
    <t>20793673c105b452fc66035d5ddcdf2bd9134c9b5ab0e32a0f30f5b11933b955.vir</t>
  </si>
  <si>
    <t>2081edb7ece134fd944d95bce6e6ced04cdc20824e9d8a6be83270e171ab99c1.vir</t>
  </si>
  <si>
    <t>20a81f73632346cff6e2dddeb923387905bd8fc22db67c5d9af504fbf5f64ea2.vir</t>
  </si>
  <si>
    <t>20e6d684796aa6a199c966e247585c812096f6e67159a5ff1114fea0d0f5fc8d.vir</t>
  </si>
  <si>
    <t>213cc1f0d2aa89980aaaf0944d08dc65baec260bf22b0c7ad403aeb5365378b5.vir</t>
  </si>
  <si>
    <t>213e042b3d5b489467c5a461ffdd2e38edaa0c74957f0b1a0708027e66080890.vir</t>
  </si>
  <si>
    <t>213e7b82613280e7e1373d284b6a9354428f607929623d28ef6db63b2995c264.vir</t>
  </si>
  <si>
    <t>2156e6e393ba0f84080349d069d74f1cd9984e3bc87b998ab8ecd921a1d0fa71.vir</t>
  </si>
  <si>
    <t>217ea5f81d9ec69b72c2ee66baaf11f99a265fbcec672cb0322f45d1e20b12fb.vir</t>
  </si>
  <si>
    <t>2182266b73dbbd6a81a694d7153173a792da481c4a23b4066963a9a8795dd19c.vir</t>
  </si>
  <si>
    <t>21b5d591b512ca8cc5e19acbf4969470de7a21ab46a5d65b9cc8ff77e2bc98c1.vir</t>
  </si>
  <si>
    <t>21c31caa9e7bd1fb47d50398a998a0e1514ed3b99269c59f37680fc1a63ff683.vir</t>
  </si>
  <si>
    <t>21fb313e5dda11302e2762c6f7aed52f178b2efed6ebbaaf26ffc61e025e7f52.vir</t>
  </si>
  <si>
    <t>224765f16f600e0c5db458634c5fb8dc274e23fa299e6eb56e5528dfb7ededa2.vir</t>
  </si>
  <si>
    <t>2272176adb6b719a07296f071a0871eaff68897902636f115619603325eac4e2.vir</t>
  </si>
  <si>
    <t>22971885e50f3a0319c8e8054c5adb3572304abf0f82807bc3cc99b2823107f8.vir</t>
  </si>
  <si>
    <t>22b025fdf32d9b87fe7fbccbb0e65411df30115cf0cc26d738cc9cff234dc276.vir</t>
  </si>
  <si>
    <t>22dc48e4287c5e5f9415f86e570f7b89aea9f07fa61317f8876452cd20c7d594.vir</t>
  </si>
  <si>
    <t>22e6508a1b98705179e9c98fa1cbb6d02311aa7d8efb58a48813f16defd8bf46.vir</t>
  </si>
  <si>
    <t>23211a41e4585b9c8131534350e241142cc66f38ac50f6140562f1796a194be8.vir</t>
  </si>
  <si>
    <t>2324165c8e17d111e78e682940be50d1dc90ce4a86107cd65e4c12120d0cd3a0.vir</t>
  </si>
  <si>
    <t>23246c2da0d72e43823078aa205e88f2e6d957df4fbc6d87941f24702a4cf5ba.vir</t>
  </si>
  <si>
    <t>234da2eef2db4a9e835e5248753982665d8101ab5bf7680e94ae90c0beeb5e1f.vir</t>
  </si>
  <si>
    <t>234eff9d2417875840231550887af3bd054132c6abad3bc2662f677354e24e6e.vir</t>
  </si>
  <si>
    <t>234f2366fdd7e341eea380d9e04492d6b36fc97b2c530dd989521488bf83eda3.vir</t>
  </si>
  <si>
    <t>235f9d7ecb2ec4868d20ca5b320689ccceba46e58de489fbf72347de8a2f2884.vir</t>
  </si>
  <si>
    <t>23824a60272a428385cc45600c3b2a8b833f74e401c6afab0e372a4b01b5fe24.vir</t>
  </si>
  <si>
    <t>238bcc164f9264a54e89bba1aaa4968ae5896542fda14726aa10c9cad993bd2d.vir</t>
  </si>
  <si>
    <t>23d597f3f1491d58a6215db49f803707b52f74f39cb68d4ba733ab0dc95c09d8.vir</t>
  </si>
  <si>
    <t>23f9ec7b2e1de3e8ff32b176710391b74a55708b989df8d8e9452ad65b37156d.vir</t>
  </si>
  <si>
    <t>23ff48b06749679290c4a4542b98b38d0e81b005bffbfd1085008a5dffc17d77.vir</t>
  </si>
  <si>
    <t>2443bd6332a5b16f644fd5d48c6c2471742c81882409583df3190abd7feb66fd.vir</t>
  </si>
  <si>
    <t>2450d8ae30b7c53707a55cbc7ccb9aceebcfaa27d5077e13ee098446f2d1a369.vir</t>
  </si>
  <si>
    <t>2467d1e902f48342e0b316e2447820ad45d11f9aea3226cfd376436caa910f21.vir</t>
  </si>
  <si>
    <t>24c84fed41bad73c33f4d66e0405af809a5784f78d60709b6f38704fadd93c0f.vir</t>
  </si>
  <si>
    <t>24cc5bd1478b7d2a415e50f63af839dba31f2bba2335ef2b3648e134b03701b8.vir</t>
  </si>
  <si>
    <t>24e79a1d10e724642abb2a6aa43bd339496bdea544acbdb41cc60b756c64915e.vir</t>
  </si>
  <si>
    <t>24e7e58eaa961d97b7acdd086ae5569a01ea4b8b8eb3945d35eafdc5476b9893.vir</t>
  </si>
  <si>
    <t>24f6d5c855da9d0281f32779c97004e1c96f91dbe07933e067c065575fe58d94.vir</t>
  </si>
  <si>
    <t>24fbe85847c6f6f5af510fbdab70f2a821bee944713b94d798d8e2f616d15ff4.vir</t>
  </si>
  <si>
    <t>25011924d1d920ded7c9ebcedc07797144879e98e64a4f8e4705f716df000497.vir</t>
  </si>
  <si>
    <t>25201358d545b72119b6bc4a1c66e64a3bab6d907ebf0c55f0856cdefdc1226f.vir</t>
  </si>
  <si>
    <t>252c587bd6cacfc6715a713f366980568a2354c334c272cc013e93f4c1d6d4f0.vir</t>
  </si>
  <si>
    <t>2564b339f24f275cc1a3d01319c045f94e22fa46eef79bc85a3a3458e414d288.vir</t>
  </si>
  <si>
    <t>25a940164c44435132d4d3b6aae56fc82fa68be4efa46af9bdec2b9cab41e4a5.vir</t>
  </si>
  <si>
    <t>25e2b7735d307a60283f391b39c5b14fbc373cdde9e770b95a619b8ba2f1f07d.vir</t>
  </si>
  <si>
    <t>25f7723d073b0c0a2ec850accc7e862af86c9704b38a79ac13dec52be3efad2d.vir</t>
  </si>
  <si>
    <t>26417fbc591cb90421a5c446e8cb9b833dff22ded12b450ebf659ec52db27173.vir</t>
  </si>
  <si>
    <t>264c0c08f4ff1eebba140727d9e0dec3be3326b6d24702d997dd76622940fe08.vir</t>
  </si>
  <si>
    <t>264faf3210d013a3fc0c264aa595e481dcdc6a7a79b567cce6fe00343f81b157.vir</t>
  </si>
  <si>
    <t>26b1498b19a0254e893d510e9d0f3b3a26e0f0cb0c2e970b2f813ef68c8f0efb.vir</t>
  </si>
  <si>
    <t>26ba0f687a77e854438d7fdccf23ed3afacd167677698d26b299a5aff261296d.vir</t>
  </si>
  <si>
    <t>26d2c364f1a495d4554c48d7a4107c64982566ae23566c0affdfecceac20eb56.vir</t>
  </si>
  <si>
    <t>26d79ed1b24784c941594be77afce499431890cf84ca2ab3e5a5ec035a134a72.vir</t>
  </si>
  <si>
    <t>26e863d72f598fc775b5d1c6d08dcf55a51695bedfb0af6f41689e34115ada5d.vir</t>
  </si>
  <si>
    <t>26f48b47e19d0b782c4da271811b31f90d2de15dbaf5d3d376e5b092f5064f22.vir</t>
  </si>
  <si>
    <t>270e80f74a4c0f18b1a0bfb3500d5b83792261e040c032566adbcc58247cd01f.vir</t>
  </si>
  <si>
    <t>2718e11c99c75d7697d662dea3c6bb37c0cf7e5c60d13669c54eee6b8cc9f9a0.vir</t>
  </si>
  <si>
    <t>27297a1e4f735e1cc036100e9b24459fb9b9ee8fe7b9b24ebead149d9fe11ce3.vir</t>
  </si>
  <si>
    <t>275a0d10abc25166244a954a1e640b0d95c11b0cac89980a1b32085920a15c07.vir</t>
  </si>
  <si>
    <t>2772e3d99c6433f1fe41089475e24da2b94eb1c7fad732b560a90ca1cae0c7f2.vir</t>
  </si>
  <si>
    <t>27730f4ea4385fe3c10c5ba360f49ffe6bbcb8d46aad99fc1b66b3d1d260c1ac.vir</t>
  </si>
  <si>
    <t>279103aad795ebed2cba45fc9f0b74794e021e38df6ebecea84cd685c59d8702.vir</t>
  </si>
  <si>
    <t>27ac3316a6c25385ee90676c0ccd86e70ad5da83a1a603f2e2defd1e0ff40575.vir</t>
  </si>
  <si>
    <t>27ae91d57400032104d475d64a4ce3983833c5ae295745dd2ff475662fa407b6.vir</t>
  </si>
  <si>
    <t>27bd58b8aa0083898f99fc78013797524345089d12fa4d7dee8056b6c34ead5a.vir</t>
  </si>
  <si>
    <t>27e9c9e7e6274a79e9bffb7711918c88d8e890b38460fbaf5844f5561ba249fe.vir</t>
  </si>
  <si>
    <t>2836b7f65586697351e5bd2a0c6aa93ebd2b0482637bfb10463ec4b55bdae9b3.vir</t>
  </si>
  <si>
    <t>2890b855b42ff66e8ee007837e00e701c678427890f030136425a5ddaf8de2f1.vir</t>
  </si>
  <si>
    <t>28a79eac81c1d16566d0f16199506e59b0ec5b77c3eb9fc6937e2c8e5fe3a68a.vir</t>
  </si>
  <si>
    <t>28a82d63a668c3b240d8e1472b79c85acabfdb1d9aaf9b86bfa9b9a2c90d8715.vir</t>
  </si>
  <si>
    <t>28d3f7a5218f502824fffbb5193aea72d688e6ee0552e37f6f860b4efabcc5a7.vir</t>
  </si>
  <si>
    <t>28f7cdd4dfefd479a11378ac35177a7f3fa776feba648c4037a6fc42f6f11e9b.vir</t>
  </si>
  <si>
    <t>291554eddd0226ebbbfb90417c8d734a2f9637fb80222b97ce5c705860b4711c.vir</t>
  </si>
  <si>
    <t>2920bc93e2dd1992f7b563324d8b02d389c51b7f59219572b3bd74dbacb0b142.vir</t>
  </si>
  <si>
    <t>2922a51fca081c0ea0ca4a1557ec0df641ad4cb6d075086746ac7a45a6581216.vir</t>
  </si>
  <si>
    <t>292761f95af9795eac92986b47ccc09444062c2c690c0d4433a7fbc7fc828258.vir</t>
  </si>
  <si>
    <t>292a505ebfd064aeb1db94cc1190a9a68dbb07f3cba33dd04e72f6db86a68afe.vir</t>
  </si>
  <si>
    <t>2939f301e34ba9d0a5980c2ebd1b63cfec4218d5a7dec676e0ed36385a09ca39.vir</t>
  </si>
  <si>
    <t>293b1afe556e63b7f4c277adfa8c833c7f2657c3bfba07e1b8a9b012409e0a60.vir</t>
  </si>
  <si>
    <t>293c8afe50d00850b571c298006c7a508572a237e55fe9da537d0c697da5f2bb.vir</t>
  </si>
  <si>
    <t>29533f5d22ca6ea90000b9ef59b7120e30753b326b0005aeae9e13a5e83ed6a3.vir</t>
  </si>
  <si>
    <t>2958fb837c9a8976952e166127c4395fcc1b842d2346b64a12242d17dd0e5b31.vir</t>
  </si>
  <si>
    <t>29625ae93e3176f23553a92c3ce556d9c44601114aca33be7ce56ad7c5209e43.vir</t>
  </si>
  <si>
    <t>2964a77809c11e428ea7d7cc360478eab75c96d8dcf0b22380bd83812bef5560.vir</t>
  </si>
  <si>
    <t>29d25bb1e05b30cbfec37c79371624fca3300ea9305348b6d9ff7b0f963df264.vir</t>
  </si>
  <si>
    <t>2a3f03795977a6da7869c7efe8434d2296655547c633c30db0c8ba75e7c2e0de.vir</t>
  </si>
  <si>
    <t>2a6191260385074db57bba5927cd5f84c54d88f661d95de6a49338112c988e7f.vir</t>
  </si>
  <si>
    <t>2a79084608d9d601bbf448f16c9355b2eded13a7eff887bbe3775d3b0ca6a4c1.vir</t>
  </si>
  <si>
    <t>2abcd900c7664f4b70945429b6f9576866b3a817b1edc3f5fcfb861753286aa3.vir</t>
  </si>
  <si>
    <t>2acca6335c943cf828d65e0a101c2e885b8f6d3c590e5eae1c9f815f94a7ad1c.vir</t>
  </si>
  <si>
    <t>2b11c562b8f292f8f787b787a012c9a94d4fb2d51d404a4213f21699df093506.vir</t>
  </si>
  <si>
    <t>2b2a2cdb8c127ce4f12aa08cdb987f5f356c7da8c3a5007727007b5238681a17.vir</t>
  </si>
  <si>
    <t>2b4554533128424ca3dd73e507b56ce464dd2a456cd14ddd39b72e87788ae4eb.vir</t>
  </si>
  <si>
    <t>2b821179ea84e878052354481aef2ca60fefcefcc487df3d7452f244e3a7c549.vir</t>
  </si>
  <si>
    <t>2b957594c0e86406e19e5df02c627c762e3a362ef5df19785008c56e22dc3577.vir</t>
  </si>
  <si>
    <t>2ba1ca0bd21dd4ad9bcb83d6ed9592bf124216694209ba1eefed6abc1a2ebcf8.vir</t>
  </si>
  <si>
    <t>2be03e37c120f378cc9defc61f9fc3eaed5e214f22658975bcee2883f37739bb.vir</t>
  </si>
  <si>
    <t>2c495618c4cbcd4e7332067545004c351977cbbff0f025ac80ad0aa57f577c46.vir</t>
  </si>
  <si>
    <t>2c5dd7c60b6f673c75e6273638faa7f98bffcdd0765af3a4ef2653e671ec5ff1.vir</t>
  </si>
  <si>
    <t>2c6b1d10ed3a3a90f0b765337873cc9c68a19179bf7995dcc6b6c33a209596a9.vir</t>
  </si>
  <si>
    <t>2c6daac7021c1d154d784346070a6a57d267619d6bbd4a4bfd7c0ec4dd0ee203.vir</t>
  </si>
  <si>
    <t>2c721d4c1ac8a0d521e771619b6fff0f9e06f40ab0d13ed53c27d54c5eef4489.vir</t>
  </si>
  <si>
    <t>2c75d0e329233a4b285007d3d2d2c2f0a2da93b3742eae0899226ffdc1329e5b.vir</t>
  </si>
  <si>
    <t>2d19a2e81ae6e746080fba30120619016ecd808720f5b929988042ecc128472f.vir</t>
  </si>
  <si>
    <t>2d2a8eb4118f8eb51429cb9327018ce08b912e454af5976cbc1035c936f7de87.vir</t>
  </si>
  <si>
    <t>2d373db71940607009e4124c127f70b23a480f3ac42564ea2c739b5d430eccbe.vir</t>
  </si>
  <si>
    <t>2d6a8494972ac32a67a847549c7c69b3884c16d5fe5ea8825c40c41a160fb03c.vir</t>
  </si>
  <si>
    <t>2db3308bdfed9447e201296b89abd52c80a128c29e871119047c2a3d64dd9796.vir</t>
  </si>
  <si>
    <t>2dcbabe647b378580307871648060fefdbfc70de1a21f5a739d47901ebd8d528.vir</t>
  </si>
  <si>
    <t>2dfd39bdba85b7de139794e2e120fc61b067fc080d54b8e712108552ac7ead49.vir</t>
  </si>
  <si>
    <t>2e145d06a0c1dfde2655147a3af857878c3fd1dcd6cce618287560e88e4bbf10.vir</t>
  </si>
  <si>
    <t>2e191bd5582f35f00f9cbfc38e7fa5f9a94a56fb04935c67b002b43efee110d7.vir</t>
  </si>
  <si>
    <t>2e38b37f3c5b6db4868c9588e84a94db3ce485f95cbcfc54001147be2f9cbec5.vir</t>
  </si>
  <si>
    <t>2e78644d92dcfcd9ec5748eb8b7e7cc74a2c3ff611cc37e014f459366500b1b7.vir</t>
  </si>
  <si>
    <t>2e7ea211316bca6b308d40a37a0f2201cb86866498cb2438da15681760d70105.vir</t>
  </si>
  <si>
    <t>2e9879fadec3948ed2375e870627bc2fde7790de0a3e0e2dc589413cbcebb147.vir</t>
  </si>
  <si>
    <t>2e9d2c34c58a00072f2a0eb5ac183c00f9dc3ee4fdb954251fad59da47b96fdc.vir</t>
  </si>
  <si>
    <t>2eae841c0917e055426c45d290fc861b5243d18b8a95acb86f17bb5fc429893b.vir</t>
  </si>
  <si>
    <t>2ecc1eb1990d4e9de810c5a784502201f227dc2f8c528aca86c5aa6d5c06ccb8.vir</t>
  </si>
  <si>
    <t>2f012f2882d18d39c816d8ed109793aea491cc6f821a0bfea6ccc723adb221ec.vir</t>
  </si>
  <si>
    <t>2f0a5442f9312cd6f436c9aeba449c6eacb34e54e7057309f1dc4965d1de9fa1.vir</t>
  </si>
  <si>
    <t>2f3f39e9d0183711c8f9961f73c383f4078675e4444e63e9126a2e70ee3d7526.vir</t>
  </si>
  <si>
    <t>2f5a2aad6ae47e795e7d07f3ee6f651f696ea76cb7fa55f7dfb94e0cda3c2cde.vir</t>
  </si>
  <si>
    <t>2f65235f169ce6b14dcb9c18d6210df47e74eb5abe11a82994ec0f3c771d5158.vir</t>
  </si>
  <si>
    <t>2fe136cd08af8e37bf74b8b2b9edd13cb2a17b55e5f171117cb252af122ca22b.vir</t>
  </si>
  <si>
    <t>2fefd66188fa52fd6376ac359f74c15205c145747054eb4e2d7248dca4a4c3ec.vir</t>
  </si>
  <si>
    <t>2ff8cea2f98f1c13554d1c84b26b0255a8a5095b0783dbb743dcbb4b60a721dd.vir</t>
  </si>
  <si>
    <t>30021231643c7fff5ece49e4bb11e6f5edcd4b7486d4ce3c4ba18381860103be.vir</t>
  </si>
  <si>
    <t>30187f0750cdd0c239c1d035e19ec61cf1e985063967ccd9a73e5136cab4972a.vir</t>
  </si>
  <si>
    <t>30458e73bf23ad5c36509cb3f608de9f4bdd7f3d68830fa70dcdf8e624c2156f.vir</t>
  </si>
  <si>
    <t>306d2742ba7718a9199b0468d4e6bdc6a6eb1dbf608a3eab0f5a193e41367d7c.vir</t>
  </si>
  <si>
    <t>306d448d1c1ea60af0d253ca650533812129a6ced5236a5413ad7b771208cf69.vir</t>
  </si>
  <si>
    <t>30b128843455dc6b9a075364e65e586547a789de6fe066b300a7cb40eea44fbc.vir</t>
  </si>
  <si>
    <t>30baa53c38898e1856ffb7cdd2778ed33632ad144dd139583238d9c3bedf2fb0.vir</t>
  </si>
  <si>
    <t>30c5df8511dc6483f93d8adbcced12e35e1e57744d9681ad35b2d4f1966d7cb6.vir</t>
  </si>
  <si>
    <t>30d28530ab9beb6927f6df1c210ae86294343f34f804bb130e9cccc2bed02b6e.vir</t>
  </si>
  <si>
    <t>30f7ef929cff78a38ba3e6ad9e5da88873678b260600e1ad56ce3068a4958c46.vir</t>
  </si>
  <si>
    <t>310c05cb998ee7eb1e66629b125335c7af8a49d5eb8eda43ccb0b934e253d99b.vir</t>
  </si>
  <si>
    <t>311ff0a47eb51ff5e3aaa2161ed3e148ab60f1195001eb78427018d59ee93298.vir</t>
  </si>
  <si>
    <t>3149acab0192883c0f58bd6a2b5025bd7eb115a7b5a80da7b2ec75368b7a8d01.vir</t>
  </si>
  <si>
    <t>3169c69bb6526f3ab745f4b51b75ffa0b1511aa4f0c389c867bbcd95be5b09f9.vir</t>
  </si>
  <si>
    <t>317f31f4f6a8830d036028ba67a8b2fff7761906aa41dcbfdcc0fa854cbef208.vir</t>
  </si>
  <si>
    <t>3199c969e603b5ed47d2588949a050dfe466d0a531a9b6860df53c4bac9f4b84.vir</t>
  </si>
  <si>
    <t>31a57836a9268a9fd906b7cec5a467b172f336a22452554882f4bb38027212a1.vir</t>
  </si>
  <si>
    <t>31edce6088c9b005710e51938aaf0dacf1231c64b7eb1e3c5cb94e4d567231aa.vir</t>
  </si>
  <si>
    <t>31f16fac4196468d743aeb1631555c6b12d6114270b14725e5926808b26e5e70.vir</t>
  </si>
  <si>
    <t>324950ee38fab0f4a274d765f7861c0149ad4a1c7567f09544a95b236b10b22a.vir</t>
  </si>
  <si>
    <t>32550a248e819c4e478fc0e1958758f67936c3ce512defcad82fda88f1b422e5.vir</t>
  </si>
  <si>
    <t>32634f350487ed727a7254f07f27c88987b1faacb0769e2eab122ae03a2e26bd.vir</t>
  </si>
  <si>
    <t>32802a34fbdcd6faf0eac38401625e85fab904292b970f351c1a69f8188bf2f4.vir</t>
  </si>
  <si>
    <t>32a0ac7dcb89cd591122a68f3a0a31a443e5e45e258f45a08431c5c607b20576.vir</t>
  </si>
  <si>
    <t>32a8accbbcb19a3cea8bacda68c65d39ad036d95c003202e3f3a16ac6af88de7.vir</t>
  </si>
  <si>
    <t>32c49e8dc7d0499af86c6e26f71d1607519d37a29c2bdefa4438f7394de33195.vir</t>
  </si>
  <si>
    <t>32d60264d68b17c92699b9e5e0618233f276b83eb34f625bfbd0c886839bf803.vir</t>
  </si>
  <si>
    <t>32e5c0e092c983217e3826c4ea7d324ecf3e7561ee18ff33f82ac923256d7532.vir</t>
  </si>
  <si>
    <t>32ed12efeb083b9ec81cf1e875b2d069f67af4b3dec63dc6662ae12bb0a91d6c.vir</t>
  </si>
  <si>
    <t>334adfd2c975437aa34fdc707af843d57210ce4ac675bc53339e5fc0dcb599ad.vir</t>
  </si>
  <si>
    <t>336d8959760d2f3ab51b5907ccdd3126be908d088425d9388ea956a6f2488678.vir</t>
  </si>
  <si>
    <t>337e263cbbe93a241a1cc937f34af7a21dd32c7d25f096f8cf9a454b579e7d3c.vir</t>
  </si>
  <si>
    <t>3395373f44fb337e69c7833304607fc9f276bfde48e05712ca8a4f7f1e0184a7.vir</t>
  </si>
  <si>
    <t>33f0611356942ab8335463d9a6743b5644a4d8a5e0a6635f90a0201e2bed2a2e.vir</t>
  </si>
  <si>
    <t>349eab2bee55a3fa14f7177ce697ff8138be126ee654dfa959fedc2cf1b4c053.vir</t>
  </si>
  <si>
    <t>34a2767d1612559596b7bbb33168a82b1a6773b16e1224bd021aa662450519a6.vir</t>
  </si>
  <si>
    <t>34af538cecef4bac6be965fdcb19951359acd3f39a8848f54a2858383d139f5c.vir</t>
  </si>
  <si>
    <t>34c477be26b4ddd466e51332158f9038f7fb8c00a947b4dbb20b936a0041048f.vir</t>
  </si>
  <si>
    <t>34e7abe5d8bc84c6ef452c764fd67d05db4ccd3af3db3106757a37a7255557dc.vir</t>
  </si>
  <si>
    <t>34f27adafebbcd24bcac89f9c83c04e049a1af56b52691442207994116249cdc.vir</t>
  </si>
  <si>
    <t>3517fab7e0bf5713048341e133e4e4662e981063c45e103e06da4bbed0649351.vir</t>
  </si>
  <si>
    <t>35186aad0b45d5b477cc1a2a52bfc2853f670b99531b9168d5c47ff2078ef646.vir</t>
  </si>
  <si>
    <t>35198bfa6937630eb3e292f9267d822b69a0175e8932d031f134bbab1b8db5af.vir</t>
  </si>
  <si>
    <t>351b3d8ef3c9e7360c1aceaa6eb6b913fe86564ab60f65b4a18ff3239a861743.vir</t>
  </si>
  <si>
    <t>355ed8900af1f223c90ad7c0877f7f1bf38b09bb88ceb45740ec3d03909b0b9c.vir</t>
  </si>
  <si>
    <t>35a134bd9cb99c1d07cbdeddff53582c631001303650c1faca9efa8a8d072330.vir</t>
  </si>
  <si>
    <t>35a19d922db4ae652e64bc480e99accfc3f4e0a2c2bbb9f1e2bafcb03bc0957b.vir</t>
  </si>
  <si>
    <t>35af8d75bf9ea69a10a829e564db5ffb8b0594fea954aae88b6cd7ebcecc927a.vir</t>
  </si>
  <si>
    <t>35ff9de74d1ee28d919464bea2aedd44fa64dac5c63c442b773e9859879b21f0.vir</t>
  </si>
  <si>
    <t>363953ad77cbb27831f0731727e4f0dfa561d67c80ea51c683fe777ff3336aa1.vir</t>
  </si>
  <si>
    <t>364cd6df2f92f5d8d9f97614ebabc7734d9b11793d05e50a522bcee7deac82a3.vir</t>
  </si>
  <si>
    <t>3659a95ba24160cfbbf3a4a4e00dce54ecca0a3eb81bde85df5eb5b1998a2cc7.vir</t>
  </si>
  <si>
    <t>3682363ea24ccc588b14877a92615423989d53d276a9ba8acc2f8164b38e89d1.vir</t>
  </si>
  <si>
    <t>3689de9aab80565f3e637aad2616994b178c14b18e2587ea8417747da1108f34.vir</t>
  </si>
  <si>
    <t>36b08fd3a55764a0a9202ffd14878a80f7179a3b04500671b9ee9960b20e92ff.vir</t>
  </si>
  <si>
    <t>36b42e0a6d74adcb20513f481f7f18d3dd2a9323fdfecb8a7cd4ca96e08cd2ca.vir</t>
  </si>
  <si>
    <t>36b99701a754147d496c7ca47e58ee839d81985f9511cf06a5557879f4116411.vir</t>
  </si>
  <si>
    <t>36c1b8a556badf71c91b1f83b5f3ad436a65d21c62977297504634f46c550fc1.vir</t>
  </si>
  <si>
    <t>36c9bdacad6e0f96e422233ec1fc1a5f819946630a5bdfd633f3ddabb9a12ff8.vir</t>
  </si>
  <si>
    <t>3716c0504a24aa85e9987ef5ff5672fdeea85cbf8baccc14bb2b55a9b141cf86.vir</t>
  </si>
  <si>
    <t>37197f4696ad967b759054e3e959eb2b3656b58d0b1b5b97e448a6826796ce7b.vir</t>
  </si>
  <si>
    <t>372cf7f1573b55049b2f605dac1ad839d573a21b4e731d8a78805bd35ac985ca.vir</t>
  </si>
  <si>
    <t>373f9fb2dd20c88f200799653992d1ca6813f24fdcd2b432d3c3802fb3bb225c.vir</t>
  </si>
  <si>
    <t>37765bc51688cdf40b17e67eb3bc748e500f58cf4118b0048f8629aa2c7bd05b.vir</t>
  </si>
  <si>
    <t>37908357b9e501cf5088fbfb0b4bccec2b8c36731bb4fa86267ad7bc081a902c.vir</t>
  </si>
  <si>
    <t>37a578fbe18a82b009a9fcc4e1a39fcbfd53d03c7bdcac0d089dd5a712dfa59b.vir</t>
  </si>
  <si>
    <t>37da2b8721c72e97bb698e4574673afada7a32c14027be61e10b0c75ed55bf6f.vir</t>
  </si>
  <si>
    <t>37f9a13a8853949374886809c660b0b8ee82fdbe224fc205f15d9510962f2f1d.vir</t>
  </si>
  <si>
    <t>381d5cae267956488c72df68391bcf134ba4dbedf3dedce539d885a8302b4015.vir</t>
  </si>
  <si>
    <t>381ffd24bf0f3ead4d3e72d31386a9a96c95c148005cccb26706917796ef786f.vir</t>
  </si>
  <si>
    <t>382320b7b4c0284a9d1fac23e9946750158a35020b6b6e3156085d3b9596074e.vir</t>
  </si>
  <si>
    <t>382dd12888fef0f00f805ecd157be94e57754526e03587a6a65b6c1327f568ba.vir</t>
  </si>
  <si>
    <t>3861e9d52312e6c9ca1dcecf799d21ae8808bfdf69f4b491c4f4b95787604511.vir</t>
  </si>
  <si>
    <t>3869ff2e6c3ce1f614c1195e3c1d3a453e070702766780ed0b0ed2caa68bd9c1.vir</t>
  </si>
  <si>
    <t>3880aab2ef6533629c8d8d9508e9cc7550d98af42e22bad61bb1ef67e84596e7.vir</t>
  </si>
  <si>
    <t>38e1319de92c6e558c256cf3add09e0a8ed274c1593e6e71e21c03923c0a04f9.vir</t>
  </si>
  <si>
    <t>39010d25ff4df566f7caaf23b45164489d2b3bd574cda873c06bb7b14704ab77.vir</t>
  </si>
  <si>
    <t>3953f81649d78230aabe5f23679e51a69d0cb3f077c0852a7ee7dde35daf68b5.vir</t>
  </si>
  <si>
    <t>395948a83c8385a4e8d599962fd08442093996f86661fd728bd27e77725f398f.vir</t>
  </si>
  <si>
    <t>3969f5f5d2473c4bc26ea3ff754adc6e25c41fb1f24a1cff794f613c994f579c.vir</t>
  </si>
  <si>
    <t>398825538f3ddf1eea93a2edfad464f60c81f158d22c981696ba7ab10322bc84.vir</t>
  </si>
  <si>
    <t>3990c4edd4f241da9fcd6d3932cd6c31b7d7bdb3efd1c7b58655ea93ed2b3783.vir</t>
  </si>
  <si>
    <t>39a564cfddb73de78500faf55bec09f63bec90124ad656069a9015224a20bf78.vir</t>
  </si>
  <si>
    <t>39cd7bdb9a19c81441a2f852e245a1e1a6b4c1cff3f3f461ee26838ff8d27b45.vir</t>
  </si>
  <si>
    <t>39e9ad54bc688f352b55ec958cf357640fbd313d21ac456639522e6b545c9d4b.vir</t>
  </si>
  <si>
    <t>3a2f07bcceb6bebf1f67bea1c4ac1e175b31a43ffaca47beb7c6539b5d61b2be.vir</t>
  </si>
  <si>
    <t>3a4945e6823b426180e6b951c6dc58b7ffa0db6047d87195ee42af77714e1f8f.vir</t>
  </si>
  <si>
    <t>3a820a04758cf0c9f364582c65f8a512dd96b8448319cd54a7480b12fd69af99.vir</t>
  </si>
  <si>
    <t>3abf6580d87fbad4bd66c850bb228c4dac238488350852de0b2ea8354226b96b.vir</t>
  </si>
  <si>
    <t>3abfd12d17d516e23bfc78e10feca4107a13d5da69c84465460a62ff39eab2a2.vir</t>
  </si>
  <si>
    <t>3ad1c41482310ac298e8e703ddd42e1638d0737f23345fedbb74d1bc5fe00b7b.vir</t>
  </si>
  <si>
    <t>3b04ff25cc22a86c8098f70b0c8f28bb8ffd8134bc6f07940a51a71f2b977543.vir</t>
  </si>
  <si>
    <t>3b2320e2f0442a39475f387bce74d78fb633572ff0356232148326edf0672ac0.vir</t>
  </si>
  <si>
    <t>3b93ff44d9e2c286eae8bcf6002c0a46101be3558acecfe11d5bd2cb5463e10e.vir</t>
  </si>
  <si>
    <t>3b9623c0c7783645e34afd3e20bb4a2eb6b46dfe7caf4e4fbecb83fb7c3d46c8.vir</t>
  </si>
  <si>
    <t>3ba0619590be65883eee28a5e5ed4d7e8da2c036e8c292a24ff0096439c62405.vir</t>
  </si>
  <si>
    <t>3ba1bdba0c0db22cb5662ec49aea6e291aa293816ca2dfabb5abfbdb66fcd821.vir</t>
  </si>
  <si>
    <t>3ba653ab9a9441f9e6e1edfa57925a473e2b00b41703dd471cd6500ca0f56ee9.vir</t>
  </si>
  <si>
    <t>3bb29393e146c94719db45f66f34e0f4b8d2eabc5cc4ba956b7a3720a2a68131.vir</t>
  </si>
  <si>
    <t>3c04e2b90440ccdf32c3b3ef019cb9c6e2388bb09985361aa143f01818d7c458.vir</t>
  </si>
  <si>
    <t>3c482fdfa49e159f341f228d9ee83f718f90a924cc2c16e29aac5300baeaaf76.vir</t>
  </si>
  <si>
    <t>3c5a8fb69c97b71ec899819d0b79d23ab42779fd53e4a968801ee30ae75ddc1c.vir</t>
  </si>
  <si>
    <t>3c5b417427976e94c74e1cceb939bf4ca2270892a56c7ef8a41e4035a66e5287.vir</t>
  </si>
  <si>
    <t>3c94851aa90f71e8c971787cdb9e5465f9505e0805d2f444c22b069157158a48.vir</t>
  </si>
  <si>
    <t>3ca3e8cb9079e03e7d21d856595bcd2c47af8b2c8484cef22d136ff7f542c44d.vir</t>
  </si>
  <si>
    <t>3cba980e34790f3eb4db77c7ca9e171adadb0eeba8dc26f995cd1bea4253dc96.vir</t>
  </si>
  <si>
    <t>3cc0f916ca8ea5ac211466843c40856a47854d5741ac1a7b1fff0908cbb9174d.vir</t>
  </si>
  <si>
    <t>3cdfcfaccd4fbae0b575ea4847ac629f7ffe40c5e7d668e204d4e5c00a88854a.vir</t>
  </si>
  <si>
    <t>3ce559b73eaa958f7d4691fb66885a73d6756503723d7086d687cf83f71c91b3.vir</t>
  </si>
  <si>
    <t>3d302dbca77c11c84fb45ec15783ac0af4fafa7e2fd1ccb2f0157940dbc2c6a4.vir</t>
  </si>
  <si>
    <t>3d3aab45a51cedde54e1bf9cd35300d6bd5249b5eb3d7c1bb1decd1f967ab320.vir</t>
  </si>
  <si>
    <t>3d471d420313f2ee93ad6fb2702cb5b4364742d47737a6e5d2a874d723263ee3.vir</t>
  </si>
  <si>
    <t>3d81ecb618c523e5fb42cf073bb69380bfbbde2c2d3b0906615dce7aaa16b52b.vir</t>
  </si>
  <si>
    <t>3d8af86d2b35172123717efbad82c97c1ddfdeaf08a293cd38c8cac74d6c7773.vir</t>
  </si>
  <si>
    <t>3db81a60b491d6e8332a2b158a9a27ee3eaba75b81c78681c2ee4022361c26de.vir</t>
  </si>
  <si>
    <t>3de5ba66b491c4564ed7ce0a378361dbca29608b857d9f84927f335c10a514d5.vir</t>
  </si>
  <si>
    <t>3defdff6f434337e524d7d56188340ec17be403663e16e04c49a08124a4b6e0b.vir</t>
  </si>
  <si>
    <t>3e0b445a1d2e33997ce78f94d62f01b5bccd6dd2b351336e567a6aac370a0b7f.vir</t>
  </si>
  <si>
    <t>3e2927854d21c5096b23875bd5ea303c19858958be2a2719823ceaac4586750e.vir</t>
  </si>
  <si>
    <t>3e4351d9cd44a74c067863cebec0a7d191c1a174c0e567841da81342d604a1d9.vir</t>
  </si>
  <si>
    <t>3e51554a7665d389dcf3b151835bd825616eed3c75a575e9110f259be62e530e.vir</t>
  </si>
  <si>
    <t>3e5d31a90c2866617aa3a793a2f47104111647c159d4641de72e5a5d3e35a5a9.vir</t>
  </si>
  <si>
    <t>3edcecc55ba34dc3e4109eee23c64d064c5fcfebd758bab0329f771825e162e4.vir</t>
  </si>
  <si>
    <t>3f1efa2c6e2bb69b3ed88f0bf45941418616418424d4eccf74047e7bafaa50bd.vir</t>
  </si>
  <si>
    <t>3fa97c760f7297906ffc06d2bbfd652c22f4706dc85f0d255789bed5ac60124d.vir</t>
  </si>
  <si>
    <t>403e5d534025da157ebdc49a427b5f3ad7a15b12bda4bc85380a42045e308e98.vir</t>
  </si>
  <si>
    <t>404e081b89ae5e8d9db01be729e98c92b2d1b35bcd9fd764845a7e8281a6910f.vir</t>
  </si>
  <si>
    <t>406650ca52028dc860cbcb36a6b0c10011dd4467fec3a0fc9ae3fc3c7b14f758.vir</t>
  </si>
  <si>
    <t>406e074062b9bb1936097b7e5435f0a8e0616716fffa3d6cc6674873a24f0474.vir</t>
  </si>
  <si>
    <t>4074a2c17e50bcca9554fe79a6def20269485a364cebd1d1bc7f1863af2e968c.vir</t>
  </si>
  <si>
    <t>4076fc2ffc5c9a68fd2bc2572b3cbfe0f0b52ba833a7ee0b598556f563c42688.vir</t>
  </si>
  <si>
    <t>4085269a37abc169dc1379fde3914ad16423757a0b9a2dd2add8ed00926b713f.vir</t>
  </si>
  <si>
    <t>408b7b56671bef91e9567c9d5f564f8f83e317fce235e8f5c9a5492a2f346c44.vir</t>
  </si>
  <si>
    <t>4095251d01aa6d0778d4af3253ddd7980e9b605ca8a29db8c0b33a724cc296e1.vir</t>
  </si>
  <si>
    <t>409dfde7f4ffce15fbd90e19c99d87d0399a14beff92e7edd6d36ee9710d72cd.vir</t>
  </si>
  <si>
    <t>40a5c12677fa71490a6a199c7100859ae47768a52e4039fd1f4829cbc875b69a.vir</t>
  </si>
  <si>
    <t>40d29cabb221f190547113a600f0d5213aec76233e18a761e7b6743176c62a12.vir</t>
  </si>
  <si>
    <t>40f6018ff4330a9c917012a71e4a0a8868a9ab860db690edb15cc5ef4ec8f3f0.vir</t>
  </si>
  <si>
    <t>40f90999e10efae96cb7a3351a267dd3e1b096d063239d3b3bf45aeba1aa03fc.vir</t>
  </si>
  <si>
    <t>4115ad0c3f960e40eea6d18811dfcc53cd062269d592f667f8f64ad52777840d.vir</t>
  </si>
  <si>
    <t>41192e205b41b41e8221a7fbb340a7ad7af78f71aadcbe0ca0efe99e9e189fa2.vir</t>
  </si>
  <si>
    <t>4126686aa27d4d586048e3ad32b241633f6da53ed6b22b84539f969dbf1c3f67.vir</t>
  </si>
  <si>
    <t>413cb0af7d4dd44802398f0a33bda888387e0e6eaeeddeabd120648d0eefaa7a.vir</t>
  </si>
  <si>
    <t>415fb4441bfe8078e6cdbbe2c4ef1441232024460a8b4483d0e038bd93188aef.vir</t>
  </si>
  <si>
    <t>416f52b2dd2e03ac6ec9681b92e6245caa282242e0893d33cc69fedfcc908f46.vir</t>
  </si>
  <si>
    <t>41871fc5bd0b915f1adf27f12fadce276187774127388d9e9ca37431b2fc670c.vir</t>
  </si>
  <si>
    <t>418f00161b67cd88c7e331e998a1bcc649d920801c6ac66df92215d1b16f9e26.vir</t>
  </si>
  <si>
    <t>418fb459c464baf408b5e28e5b39852ad705cfcd9123d3ad3f3440313efc92f9.vir</t>
  </si>
  <si>
    <t>41a0e93c5a21f3aab9c0af2cbcd842b2a649c88407d04e6b67d55aba4c148fe6.vir</t>
  </si>
  <si>
    <t>41bb00048a047dcd0e034da694b073fc309ca93222d7ca6a5a44b4d5600aee9b.vir</t>
  </si>
  <si>
    <t>41d5b1d98ac9d514ea5899ad02125c9984b15ef6cdd53672e92c4c9278bfe77d.vir</t>
  </si>
  <si>
    <t>41fa3abc431bf35b16c266db03842dde91c3500ce6754d938c9d254b6f67361a.vir</t>
  </si>
  <si>
    <t>41ff9fb81a1be5240b752c006eef6cecc9b982c21ea33bf9670429ca18d8dffd.vir</t>
  </si>
  <si>
    <t>42087a2857177271493b8e0ce0c1b3b9735d618e4151524a012967e6edfd3a82.vir</t>
  </si>
  <si>
    <t>420cd9d862094c32784191b0a5f87019aa6007e949eb0b9c40cb41848b7ee1d8.vir</t>
  </si>
  <si>
    <t>4219a419e1552a7c1f1fd42474f9f73d53eff4d0bb3c2ccb99ee741362fad311.vir</t>
  </si>
  <si>
    <t>422fb9d4073dc9751526ef2412b0b6d23036869babfc5680662ed50af35f2087.vir</t>
  </si>
  <si>
    <t>423c545e8ce22bf66236b7acca2b8ddefa10946c8e3e4446ffb314cacdef5664.vir</t>
  </si>
  <si>
    <t>427963ab663d3f94a6bc1a857fb353a29d17e2a6c5fbb486833e2dd450f4e1ba.vir</t>
  </si>
  <si>
    <t>428c65dc27ed71ae6326ef704faff7c95c7618517638d27c6de832ac5b718dda.vir</t>
  </si>
  <si>
    <t>428c9fde409e0fe39c830f6c777ad5b1c794ab74b5fcdd5131183fe747ed3b27.vir</t>
  </si>
  <si>
    <t>42a76a131225391b94bd1201d0c14d69c0c629c98808ffb27d321bfccf000da7.vir</t>
  </si>
  <si>
    <t>42db0a54b55de860912e8391516431fcd72df9daed556bfa1909a38c71e70452.vir</t>
  </si>
  <si>
    <t>42f23035f7a77762bdc844a776d2f63502f1ae65b152f5a54abcd6ae63c9c8be.vir</t>
  </si>
  <si>
    <t>433d2abb55d0a11e4e55a7fe375807fb0aecb3b4a42ce4552dcce18e04ec3942.vir</t>
  </si>
  <si>
    <t>435e0d1f1dae3e7471309f86fbb1efb45594dc6253ac823c88d3a5872649f36f.vir</t>
  </si>
  <si>
    <t>435fcb440438a0ee6a0dc7ac6008496311e1f7c2257890eaa3cb687b26a6edd1.vir</t>
  </si>
  <si>
    <t>43b09609bd5c57e2086f6f9efe1c111d8ba3e12885bacc7f16cffc0c2736f08b.vir</t>
  </si>
  <si>
    <t>43b5e0640cf17d3a0e2118327a01aa3934bbbebb66928d37e4104dedeabb5970.vir</t>
  </si>
  <si>
    <t>43bb3f9a7e55b05b20839b3b69852f12fd9d8dedd581974e61fce4d1cb1d3c62.vir</t>
  </si>
  <si>
    <t>43dedfefc0368aeed78fc6f4a138f1205b08f363d2459ee7f550cadf947f9464.vir</t>
  </si>
  <si>
    <t>440224f50c2009e60d78c29d69c4cbd9ca7f57d5c112724f12a59a07697e6f2e.vir</t>
  </si>
  <si>
    <t>44112e75e11c7b24dad53f8e9fb4489e845f44ddccf233b479055999c1f82a02.vir</t>
  </si>
  <si>
    <t>44637d912592e004272346632b68c981f0bea7e6c5eca14de75f2d9992dfe20e.vir</t>
  </si>
  <si>
    <t>446882d891a619b29bdbeb637e2d1e7bcf749fe5f61b3193e5f4b3c7ff42ab0a.vir</t>
  </si>
  <si>
    <t>446fe9b190b7416aa368f63b06129b2559a3372773a447f4d65aa477c204216f.vir</t>
  </si>
  <si>
    <t>4474faf7af483e16be32bff8c8d47c7a0482e2de2e0ba535ee6b9ae9d57c2c81.vir</t>
  </si>
  <si>
    <t>4479c93148f4df35487d3af59cca1e515e194293a9a001468f122dc7ca2e399c.vir</t>
  </si>
  <si>
    <t>449c62638f7235c8fbdd88c1849b264c6922e1f2274a05deaf8a0973627c23de.vir</t>
  </si>
  <si>
    <t>44abcfc55cf8eba6ce5c39f25ff8f69acf1e71dc5fa62354513baa61f860c5e6.vir</t>
  </si>
  <si>
    <t>44b6c626022dec7370a1ab86cc0cf5918d8bc1d54bdcd587585e32747a260985.vir</t>
  </si>
  <si>
    <t>44ee2e64cd667f6efb9bfd3e8b5a5fc4bd0eb85c06204196c9b60555a54efbd9.vir</t>
  </si>
  <si>
    <t>45028b104b1b668fc0a1b79a77592391c3ca57bc62f126435bd8dea029643fa9.vir</t>
  </si>
  <si>
    <t>452d6b3c7e2659c5a87067d2a3bd14926d8ee1aef2f1f1fc5091925cec3e777b.vir</t>
  </si>
  <si>
    <t>4540ed844ca2739314180dae0fa875c4ae253d2e2b81bcd64a1ad684eeb38aed.vir</t>
  </si>
  <si>
    <t>454f1bbfdd2de39cca17176b511b1b60242cca464cea3ef76df066a76a9dedc6.vir</t>
  </si>
  <si>
    <t>455d27e67792d77894072ccb7226ea3efab0d26bd39f528161a286c2eee498de.vir</t>
  </si>
  <si>
    <t>4575066ed4fd41dbbce0f6307efb9fb6bcb7d1c9130315da8cdb38fe573c6fa2.vir</t>
  </si>
  <si>
    <t>45788b52592378739f72c317565fb52c3e6bbea8a203bc3853939a8213e72917.vir</t>
  </si>
  <si>
    <t>457eab596594369c28c93ed13a084ee9560ead4c5892cc6d266ee324b22c3e71.vir</t>
  </si>
  <si>
    <t>45898685077cdfb4c7f2572eae6a94566d5404343883b1928409bc7e970596aa.vir</t>
  </si>
  <si>
    <t>45b64f792c357a7314355763b7e6a7545f40c46dd37c3199979f64ba427e80d3.vir</t>
  </si>
  <si>
    <t>45be800524622b5dc3d3efb139bf4c2326c82143f5614212d0071c4894e6d0fb.vir</t>
  </si>
  <si>
    <t>45fee733550e554f5a5b292a9b3f6030050f392c4597920f28502a392349da0f.vir</t>
  </si>
  <si>
    <t>4665d9d048f02d0a30164a9316822a4d04a79186cfdcdb33fcc5a2b605901225.vir</t>
  </si>
  <si>
    <t>469fa3f1102ecbcae99b6166c7bb8cbe7fc29a48a5656380d16c1302ae36c9c3.vir</t>
  </si>
  <si>
    <t>46b6faa35e324e25f3e84aecdb68c5d140e71f8d62909069813c43c7b416b5e4.vir</t>
  </si>
  <si>
    <t>46bedd9a42c3e78a5ee13413f7dc383dfe9e29e9c768988c2cf766bcd7ee3fce.vir</t>
  </si>
  <si>
    <t>46c3dc588f8295359e8ed393895ae52dcc5323fe703982241df9542dfe775d24.vir</t>
  </si>
  <si>
    <t>46d54adeccccbe4c27ccd3eb6835ee70505c61d91cae3f26f444c8bcca3d1f97.vir</t>
  </si>
  <si>
    <t>46fd80bef36ac4593193a478a56c4505b309d5701f5f14a84f1d16761db1bea1.vir</t>
  </si>
  <si>
    <t>47018f301e9473235126de42d3d73edd6a5f0f0619fc280630475976f926c543.vir</t>
  </si>
  <si>
    <t>479f775b89da3398b3be87275b11cc1750926399b222b41dfef9714a705254f4.vir</t>
  </si>
  <si>
    <t>47b8f1b1f7c52595f79b2d3dcffb58777a254c8ffdfa4b14d3842eaa165d14cb.vir</t>
  </si>
  <si>
    <t>47e49d2bcd2722f00fb5419a82d5f5228a0bdcbe3ad93fd00ae3e079a43cef4b.vir</t>
  </si>
  <si>
    <t>4822ea2d6c82561a82ee40981a0aec56013a39aef42316e0fe8a4134dabb4c9e.vir</t>
  </si>
  <si>
    <t>4833beea15a5456bd42bb1f6440f4f05c68a9472698c41da1d7fdd5b89ee4334.vir</t>
  </si>
  <si>
    <t>484ed2ae2ae1378460eebdc97bbc6faf1eb3005d8ba86dd6f2d9c663c19c8afc.vir</t>
  </si>
  <si>
    <t>48860333a96703f401e7f5d05949a792c3bca0c15ee859272af3255b8d6a3b39.vir</t>
  </si>
  <si>
    <t>4897172a51873ec35145399ed0d14a72b1a8155a5da72f40bcae553e66449e57.vir</t>
  </si>
  <si>
    <t>489aeeb3b6e79eabff344a219a6e9f52ab5c4dfb705ad3176819c17855a51a27.vir</t>
  </si>
  <si>
    <t>48b88948089a4338700077ef749f6787e4303cee980b8de4b523e0bd92f25b7a.vir</t>
  </si>
  <si>
    <t>493af85b79c60eeb79ca236a858c88512f476179c58a874466293ebe265da6e6.vir</t>
  </si>
  <si>
    <t>4941aa93d54f0a1bca860c324dbcb81109d0299d42fbbd82eb12bb3805477a1d.vir</t>
  </si>
  <si>
    <t>495b530c102d06c892cd655f3a78f4776c14f7ea8bce891065083a17a29a77c7.vir</t>
  </si>
  <si>
    <t>4962a0d52926d9d7b30ef70dc8ee11e2d41fd5c819490cf8be5e9ab0eef22d58.vir</t>
  </si>
  <si>
    <t>497822e85c4818a7baeed7a95958e027dc9fec3b7444f7b6a7a5bbd368708ef8.vir</t>
  </si>
  <si>
    <t>498a468b12ec733b57dfb7a321de57fa27a97ba1bbd1b25b8050da364a801d6d.vir</t>
  </si>
  <si>
    <t>49a02eeae60925f41c564c161d66da963c0e0f351dc8d2146114ad105c26ac9d.vir</t>
  </si>
  <si>
    <t>49d2e59e7fd6965c44b50e902aea319da2e8acff21b7147df1a14d20381bbc1f.vir</t>
  </si>
  <si>
    <t>49e4f95a605fe73a0ab1c86722ce8bec73d28555ada3d2c3dc1b73bb97f32a8d.vir</t>
  </si>
  <si>
    <t>4a1fc0d463a3947abed5978149b7c890ece36ef7775fab431881a2f381dc302c.vir</t>
  </si>
  <si>
    <t>4a6961c8adeca39fe2d829ad9942a298514ddfdd2036baa53738da7fd8e46c47.vir</t>
  </si>
  <si>
    <t>4abcf001d4083e602e0501cb46f052b3a169a64c825509fedf83a1cdf0cfd17b.vir</t>
  </si>
  <si>
    <t>4abd2c06c1d935acdfe77a6ad438e5b7c45768529434ddfb84c3f9353d6879b4.vir</t>
  </si>
  <si>
    <t>4af5ad1025a37a219dc569dda29080b2330bebc39ff5f346e664d04903e9aa3c.vir</t>
  </si>
  <si>
    <t>4b22e503ba53999f77c6ce7248b91b5f7975968f83a1c9b2cecf73bf084f522a.vir</t>
  </si>
  <si>
    <t>4b2722c6b34adaf809683fb659a70c22b992ffda801626e2099afbb3362adb2d.vir</t>
  </si>
  <si>
    <t>4b2a568d297e7f2e959b0e4290b6fc4b02671e2f398a509eebd8a6625769e606.vir</t>
  </si>
  <si>
    <t>4b2a6ba08b595a87315b8554368b4ed5e6cdb24dbc469b2633aaaa3daf695082.vir</t>
  </si>
  <si>
    <t>4b3a4b55fd78c3ddd06a28e11515580c0e2cb548de194f5852dd60d0b65c1a5e.vir</t>
  </si>
  <si>
    <t>4b63736e622c15f9e9bbe07d6600e47c069ddc575ae6c6e5a81fa8880fe62b4f.vir</t>
  </si>
  <si>
    <t>4b63ff88a26d26f426c2c1ec8db7b5ac7720f93cd46c29df462b00267f871f26.vir</t>
  </si>
  <si>
    <t>4b810e2b68f11835d92e34030c8085d1f83d8f3888b4a81ba76811d03111748e.vir</t>
  </si>
  <si>
    <t>4b8c4386d21724ed56877416c2a34fe997f48e5f26a3bbcca4e1b4f03e4fc51d.vir</t>
  </si>
  <si>
    <t>4bbb815c95110fc1d51e7789dd6319f6049d1d1ca1487d722ce9519851531041.vir</t>
  </si>
  <si>
    <t>4bc2fe18d28f7bfbfa0bb9b6b60c0f4e5665fba01bf18f9dbef425eecfdee01a.vir</t>
  </si>
  <si>
    <t>4be287386faf0feffa905e0f301f65c07f73cfae68b2ef169d393df16a51f29f.vir</t>
  </si>
  <si>
    <t>4c1f707116273c86c1c3822cddc01437146a416132b4ef7734773c864d0f2b80.vir</t>
  </si>
  <si>
    <t>4c21c27e572907ff22e1a73c48059257fd07ebd56fe3804a4e119448537f14ea.vir</t>
  </si>
  <si>
    <t>4c27e53d677774a8f08efaf17f11a947b73c1f91da6e09f5db535348979eb350.vir</t>
  </si>
  <si>
    <t>4c3486b2e1c0a0e640ce490d80e2beb42e6b92fd57a552e0f9583a4be00316ae.vir</t>
  </si>
  <si>
    <t>4c47aedff9e834149fb87fbfdbf526d0053f59721d9016d9b596543f3bbc862e.vir</t>
  </si>
  <si>
    <t>4c47f46462b6c7027ed80112a784e85906b7fb26ebbf83ea658369ab777c3a4f.vir</t>
  </si>
  <si>
    <t>4c96a2ac3d9675d714c39252eeb1886203e06292ff1c92c288d629347f8ca8dd.vir</t>
  </si>
  <si>
    <t>4cb9bb6d3a9c22476f1816678d297a41428ad1a8f714136ef7f511dbbc84da7b.vir</t>
  </si>
  <si>
    <t>4cd9ff9bd0ab7fb5d54c5ae0f53de6ba2929ba04d5e8c2aa792bf440bb8b475f.vir</t>
  </si>
  <si>
    <t>4d0fbf5f9c78e67e3928e169b7a3b91d763bff0684371f7dc695010e368b871c.vir</t>
  </si>
  <si>
    <t>4d5a65977c266e5df4762c787dfdfe44bafb022705dd15ba8eeeca1cf5396532.vir</t>
  </si>
  <si>
    <t>4d8ef83f9030011f80da18fbf9380e113a19b19e1570c50bd23959cc329b874b.vir</t>
  </si>
  <si>
    <t>4d93f76db140e0b2c083435b16ef49151478c9d1d473252d079779c602fa1e6c.vir</t>
  </si>
  <si>
    <t>4d9bdce7f91b28b7b79f4ba2e934fece90dd360a71b886dde1512e4482665a80.vir</t>
  </si>
  <si>
    <t>4d9d89563e4bd64d113944abd7e9dd2d7fe8bf3eeff751ed2926b3ddd9f7974d.vir</t>
  </si>
  <si>
    <t>4db5f55413b7ff7af9baf631036206f06d3a38a959c0a779d34a575c172577ef.vir</t>
  </si>
  <si>
    <t>4dc442ec1bcb177773f7b2c62bcdd833e59c78b3053cc8809b103b00ce7fe304.vir</t>
  </si>
  <si>
    <t>4dddfbccc1acc52e305f0a558e1c63732a0203e26f76061862df76ebae071ad1.vir</t>
  </si>
  <si>
    <t>4de50f38e1fb9b366a5b5708cdf47b8497d591704ea4a0d0acc2e06179e286c5.vir</t>
  </si>
  <si>
    <t>4de636145c35ab11d38535fb6ce344e6f600b46aa7d004f38d8a44a7ed5f70c5.vir</t>
  </si>
  <si>
    <t>4df25a6b7c3a8b58ce8d603ac62562bee9a8ee9c9aee605e3f4fd0a1fcec8d09.vir</t>
  </si>
  <si>
    <t>4df5b5e2864dde4fd61c4258bd7aade91a34a8f4572eac81b4e04f0de8d0d669.vir</t>
  </si>
  <si>
    <t>4dfeb66c3c38c036c445f266ff4e2b75b429c063886a33ba39897e07d2b45858.vir</t>
  </si>
  <si>
    <t>4e027325bfc270505100be989b8073b39d379fb68a630c4af83bb0cc11433ea4.vir</t>
  </si>
  <si>
    <t>4e05822f9d1ef1dedaaa733dd3beaaa3f7720176bcd1446597ea8280e587bb20.vir</t>
  </si>
  <si>
    <t>4e27b6de5ab0c18c71916ece5866bddd8c140f478380e6e9fa298b9f8142c5c0.vir</t>
  </si>
  <si>
    <t>4e377bdb85edb3f38232b641e774c437e3978634a22f18d28e3a688ca1836a2f.vir</t>
  </si>
  <si>
    <t>4e3dad7189133ecf4ba3ea9d0946df4edd7d5ceb47ebfa284ccf08b22249d689.vir</t>
  </si>
  <si>
    <t>4e84d7a7c7529f37907894769c24fc69d6fd57a508b819ee185ff61bd132127e.vir</t>
  </si>
  <si>
    <t>4e96f31946db1a680f19a96c18bd6fa813e999d1fefe39e79405e0d5e9922b00.vir</t>
  </si>
  <si>
    <t>4eace39f7a6d30e62fd760006c305fee50d72c67202abe0e8d19ca9efdd5c50e.vir</t>
  </si>
  <si>
    <t>4ebf42ff9f90a302fe42cc4e5da0e65c902b1c18d8cf5396b5a30c2ddc1b5163.vir</t>
  </si>
  <si>
    <t>4f0460c156a710c3084e855668af629ab1a5dc3c743a1e4b17f47630597c36f2.vir</t>
  </si>
  <si>
    <t>4f7ef8a0ca48f5e18f8020e74c18d2991dd4fe7b89df93fed428504b68b51967.vir</t>
  </si>
  <si>
    <t>4fa70cbfe1bf8a6f0003baf9c1a2ab06f85615fffd420a4a99d8ebaf2d84e270.vir</t>
  </si>
  <si>
    <t>501260af6289e93b1d7ed7608bdb2e0967dd9f5f7fe77743ac42be2c88b0973a.vir</t>
  </si>
  <si>
    <t>504054e5237006d3457345969caa1018929a3bc6847767be7c1fd378f0829e79.vir</t>
  </si>
  <si>
    <t>5040cf1f188e20d83f755e4da09b974403010b4a2403f2974ea7bba7cc6f5267.vir</t>
  </si>
  <si>
    <t>5075cfbdf92452fe367d9d6a4753e22d0ed3d74a70d46c13452b72f68ddf2ade.vir</t>
  </si>
  <si>
    <t>50828dd36139b083772cab16a7efd57be0b51506fd69438fdb9bbf23c41d3deb.vir</t>
  </si>
  <si>
    <t>50ab89841aa7e888a98cefd723c4cf736bd4cf6b41094b991465e64ab26c8cad.vir</t>
  </si>
  <si>
    <t>50aea4e933473c42700d1964b93ba90c614c534e424926fefc6ec2aa2e602840.vir</t>
  </si>
  <si>
    <t>50ca003b05e336462c3aa357c0a97c7266b308724ec4554059358e785a6ee33e.vir</t>
  </si>
  <si>
    <t>50ffa9a8599f31409cc80b1c2533164b24ee628c1e53472e1d1d650909a387ee.vir</t>
  </si>
  <si>
    <t>51558ff973d5c922bcb09f0e4c494c8faad57970b1cbfda46a6dc75343c32ede.vir</t>
  </si>
  <si>
    <t>515f59735d69be7bcde54c027d85a2d7252a5f2ba1d7a98bfa1259b3899690ce.vir</t>
  </si>
  <si>
    <t>5177cf2dbfeb867bb1f9c3f48fb8691b3ea9b397b61c1dd3cd704ddaedcf05f7.vir</t>
  </si>
  <si>
    <t>51985eb3e259e4caada3caedb4e7042bf5e1e6253664d4a1ff41b9a31685e733.vir</t>
  </si>
  <si>
    <t>51c811ae17382768935109eeaa479f6c05553d077d81c1fc64192af081dbef75.vir</t>
  </si>
  <si>
    <t>51d21843f4f29117298e48257561be8a3aa3743f63af43383f792cae9984b030.vir</t>
  </si>
  <si>
    <t>5211c3b77f403d5e5366fe610836edc6747e67e01e887e2a1666f1d603d10ecb.vir</t>
  </si>
  <si>
    <t>52263038c6d8b5f7f635b435fef821a1f768c47c1d9346648e4754561a62248b.vir</t>
  </si>
  <si>
    <t>524cb701ad83950441b55632567ebf0b5e2cdf2376761d834e9a8c63f3473ac1.vir</t>
  </si>
  <si>
    <t>5267d5f0b3c5619a0a609c3b4c312fdd7ab26b61479affcc552d273ac1feb20b.vir</t>
  </si>
  <si>
    <t>5272157e28c9ab82ffc53a5397f82033885a01a900b8b9b878cc2b1b0b4dafb0.vir</t>
  </si>
  <si>
    <t>528f011d52018ac0f9dd239bbb8c40e6ea309bef92966665152fc61116be69eb.vir</t>
  </si>
  <si>
    <t>528f5459eefe2ad263cae3a23ab875ea1ba07f95da42c83ae068a36988ad180b.vir</t>
  </si>
  <si>
    <t>529bdeb55c0a414fee326fe4ca47b528633314b0de51a4710397461304c84f58.vir</t>
  </si>
  <si>
    <t>52a2503d3c5817a06f1dcf2ef34c296276ad873f4c38bc0151bf7a654db816c3.vir</t>
  </si>
  <si>
    <t>52dbcefb0c58871f5a4a57a97722dec8746de5e879c13790f893d718391b623a.vir</t>
  </si>
  <si>
    <t>52dff7cca5f1a52dbf8bdeddb1e5db94cc1f7426adddaa1b4dac5338637ab203.vir</t>
  </si>
  <si>
    <t>533cc59544a4285e463fb06ccfee718341aa26d3159a2dd8646d8b8e6738343f.vir</t>
  </si>
  <si>
    <t>5361798df052097af648cb39c6c69c00133fcf79a25d5ce08f73ee17be8e1d1d.vir</t>
  </si>
  <si>
    <t>5380fd6701cc64855bb90621741d38b815f89ac4e24cd5b4432222f5fc0e1010.vir</t>
  </si>
  <si>
    <t>53a0e0138d3c18b4d6d2a64d721f015520a9e59e19f2381965502c45da5f30f4.vir</t>
  </si>
  <si>
    <t>53ce948e678b46796807478a341104de5baf3b4f244e3e05c59fa9c66ecf8e43.vir</t>
  </si>
  <si>
    <t>53d8d9543bb127a2f73ed147f761bd531c9a08f114fe819d321ecb5e4d9ffce3.vir</t>
  </si>
  <si>
    <t>541c7c7899a5609eb3049d6e9d10462a672d4b7d842536c0da34fcf29a8b5ea8.vir</t>
  </si>
  <si>
    <t>5454db047de0a26cdb5b99dd412cca58e83e26cd648d89d457c0ecba8eddfd37.vir</t>
  </si>
  <si>
    <t>5474d5393b1767182df49bd442a5e6ffb7fc27ccfd693f7e53ede282a0e7782c.vir</t>
  </si>
  <si>
    <t>548a2b74a64dc57480da8cb01314d74ffb3c54eacdf581ba5f4400036e0aac81.vir</t>
  </si>
  <si>
    <t>54b8458d9d138078d3ac5ae7b3bf7632b520eac56a9e3bb4d4335a06cd583b24.vir</t>
  </si>
  <si>
    <t>54e1215359d8d8a8be1f973d8aa822f6889918f1dd3e907b733339e63ad2fc97.vir</t>
  </si>
  <si>
    <t>55122669a44a44ee176f7ce20d52d6176712bf75263a0b3aa483e05075ca5c35.vir</t>
  </si>
  <si>
    <t>55153c47e900a3ef3c30a7cb54d71a1ab700c6a5499e992405bae30362261392.vir</t>
  </si>
  <si>
    <t>55c586f8413ecd5681e4e8d30e4d6202e7e89bc0d93fd57c4720d6fec9b8d04e.vir</t>
  </si>
  <si>
    <t>55e25f08d6fb52186d6f784efcc6ea15964e25ea91881b84badd7832ad978709.vir</t>
  </si>
  <si>
    <t>55febbe352d2e04eb9cbdbbbefcf9294a551e7a6e6c7ebcd557ab4960c377a6e.vir</t>
  </si>
  <si>
    <t>5614347a44f2f3b51821db63f93c8dfee360fde1ce0fe985b32e54644df9e2de.vir</t>
  </si>
  <si>
    <t>56540fdd2d67046387d3be986e4287ff7d9c77f41e8a06cc0ea71aff65e19146.vir</t>
  </si>
  <si>
    <t>5674362c8bd9054924c8910ca65b748f5f15320467af4dd942901845c7ae6c07.vir</t>
  </si>
  <si>
    <t>56a31274a081a3e6a12f9ef67670b857c5ce6e12ae8f0393eb7ef4192e9f8699.vir</t>
  </si>
  <si>
    <t>56e82744a89e532723a697874c9dcc6a32af08c9201a2a8a67afbd2ab49dedde.vir</t>
  </si>
  <si>
    <t>5718c03820909bf69ce05990ce73fc3b2c87e6347f46470cc60ff2e242f6b70c.vir</t>
  </si>
  <si>
    <t>5731087f567384a75625ab5d6b1e138cc4fdb6c0cac6590f184369ac98f79c40.vir</t>
  </si>
  <si>
    <t>57846919795d833be21c6290016bab78fef96c25ceac8e112c150f3a54876431.vir</t>
  </si>
  <si>
    <t>5808c0f49700c0480268f893816ae949d0fa63fa910e4e93ce7f0a94ee782b2c.vir</t>
  </si>
  <si>
    <t>581c063cac40d63cbeb47c14ac58f1faba88645fb9a784d1caeaccc5a6292526.vir</t>
  </si>
  <si>
    <t>582e6cb08ef5f91b49f4911cc7cc34bb58127afb067ab8a9025f77aedb26c052.vir</t>
  </si>
  <si>
    <t>58585e355faf2668cc95ae1d6be199cb20198dc464735cc24cf153e4e4f967d6.vir</t>
  </si>
  <si>
    <t>5886dbe32bdf393f2bfb27949184f1b1901e30cd5dbd8cd178e5cde60210b23c.vir</t>
  </si>
  <si>
    <t>58c80bb1d569eca9f3e2cffe1a355208b6853bede7227da6daa4a3ed38daa305.vir</t>
  </si>
  <si>
    <t>58cf4f78ecd88a0e47ead92f398ff1c449810fead970c7a7bd312c0408e2a5dd.vir</t>
  </si>
  <si>
    <t>58d1e60ee5a0b7d0969dfa4e71b03f64ae2f372424984f3657157ebfe3e2c68e.vir</t>
  </si>
  <si>
    <t>592bd63e7fde7b8efb72b166c08d62ee213c6032080bd177f18f8ae02c356a6d.vir</t>
  </si>
  <si>
    <t>59321c5a0d4bb993f7358b542a786ece573df53ca3fa20fe3e80201b353357c1.vir</t>
  </si>
  <si>
    <t>5935558847a93f9e5f5189694146ae0a3662e0d0c9a35503b9b341ee7374f966.vir</t>
  </si>
  <si>
    <t>59981562f5e0cbbda1f3d2f8e8ac570ae54769310ac26bbf4d8822edb24f8020.vir</t>
  </si>
  <si>
    <t>59a532fa289c8ae6d3f93cb1473092f17ccef12ff772e0fcb8f55b8e81ad42f0.vir</t>
  </si>
  <si>
    <t>59ae63a08b6df49ab478efb53bfa40757b3561f9e37d92bfb52e9be5c13da2d0.vir</t>
  </si>
  <si>
    <t>59b494583386f231ecba375cc867674e6322be47995ac209779635b536f1a4fd.vir</t>
  </si>
  <si>
    <t>59befa49902756a27901e8aaa81fc0df3f1cabd75a2f2ef07273d6d6a47f0533.vir</t>
  </si>
  <si>
    <t>5a3d39d7ad18253ddfcba27478801259295552fedb9aa14ade5bdca859f72607.vir</t>
  </si>
  <si>
    <t>5a711a60c8bc6773df415d75735239924703c02014f4f4a001b357efb830771e.vir</t>
  </si>
  <si>
    <t>5aa54b6f3e00e3801d66273326bdbf933cca4e45647e6774e0b8c082be9103e9.vir</t>
  </si>
  <si>
    <t>5ad7431621c2009cf48c0f47347d8e3bd759a9c82337485d8c7f75ffc5dc81c1.vir</t>
  </si>
  <si>
    <t>5afbc76bf807b4bf797152710284ecde953dd6bfc7103943b59c34c65f86ac75.vir</t>
  </si>
  <si>
    <t>5b195c07c0407e6e784601ef190da0583f07d08aacf3bb2001dd95154aadc51d.vir</t>
  </si>
  <si>
    <t>5b257d28eb494662048b08c83540ab7ceb826b6af208a6f1a2f8eb46caa0de64.vir</t>
  </si>
  <si>
    <t>5b3d2e948bc2f33163b2a40fbbece4be1a95f3153d8eb932f93079b6c5d827cc.vir</t>
  </si>
  <si>
    <t>5b43a95a933ba82318c86866e6a143eb4c5a97e318c94f07f684808c1683d684.vir</t>
  </si>
  <si>
    <t>5b52f51bf5a6b7baa8faafa8631e6549b722bce26f250dc9af81e5ffb84deefe.vir</t>
  </si>
  <si>
    <t>5b70ac21e0f74b78aa61e2fe7147aeb30d36d0789a5dc6053d0aa2fbb0a8f488.vir</t>
  </si>
  <si>
    <t>5c1c7ebeba94733a76a2f92a17c3d2bc91f1c9ceb403ad7a1cf5ef3a27742c21.vir</t>
  </si>
  <si>
    <t>5c9223c73e2ecd2ce894179fdb13c7bce97243f36b886ca8283a356c7dad3747.vir</t>
  </si>
  <si>
    <t>5ca3c77483dca901cf7861e315d840df20c6c03a08e1bdbe980d296d30de4b51.vir</t>
  </si>
  <si>
    <t>5cd546ea1a6e5e6db57ff8fe729a4ca426a98f2794e8a5ad956549f7959e377a.vir</t>
  </si>
  <si>
    <t>5cddea4663e94d5625f488ff7b6a99dc8da97c0e372ba46cd2492c8ba83084ca.vir</t>
  </si>
  <si>
    <t>5cdedabe3ff0ae70e3206afae728a93513c786465df636a83db4180e8de50ec4.vir</t>
  </si>
  <si>
    <t>5d4a03e271645ce1e4bd3c67acd05159f3c160b4e039041d0ac0d261584f105d.vir</t>
  </si>
  <si>
    <t>5d568f541268b211a18e26956efc0b7c25e6679e8b65a113f8c5e77f4f6b3562.vir</t>
  </si>
  <si>
    <t>5d6ed9034d7920aa38db5b3c417057695c238b7ea8ca3a87649f5e269576518f.vir</t>
  </si>
  <si>
    <t>5d7e62a506280936a9d83710f6162982bb23c05755af87991dcd50b987750895.vir</t>
  </si>
  <si>
    <t>5da2a27ed3132a05dfda4b2b7c87c890f53f5bd85196128a7c7e1727c4d09d04.vir</t>
  </si>
  <si>
    <t>5e29fb479d84b5f5429839051c77dae912a6a55bae45b65508cc0f9603d2d40f.vir</t>
  </si>
  <si>
    <t>5e4f7ff899fbc02190ac609d8314a36b4c8c79dfc2afd34d53aae00491a41fb6.vir</t>
  </si>
  <si>
    <t>5e610d4e958d62359eeb67701a8addffa0346f2c25426dc5529314ebeffc46c7.vir</t>
  </si>
  <si>
    <t>5e7cf7ade52e5805ad7653d9b8c429f5d77da81614be4cf3422773484c722a4c.vir</t>
  </si>
  <si>
    <t>5e90e1a9dd971746d306a5877c3be75e66ebf2f9ff0b880eb2da5a546e08ac9d.vir</t>
  </si>
  <si>
    <t>5e95e88a8294ea0c755102571c014002cb84216a3030e2d33ba58d40cb424ae6.vir</t>
  </si>
  <si>
    <t>5eb143bb6f49a4d043ec3c2902b625cc4496faa9d3df1a16c0980a40cc54461e.vir</t>
  </si>
  <si>
    <t>5f00d751e685c95c3dad0f708d94ff0173a03d53050f3c802bb7f4cf90934665.vir</t>
  </si>
  <si>
    <t>5f0f46258dd4fe360e18daf4bf3d7720989d3854139d3fa929fbb099dd4aaf39.vir</t>
  </si>
  <si>
    <t>5f127791a032502b109e5f5d701da83031e148525ddfa9a9bc01db51be0b003d.vir</t>
  </si>
  <si>
    <t>5f15dcb2f562103012eb43bc10e6e77d869ed6db1d082663cf4671ff3d08092b.vir</t>
  </si>
  <si>
    <t>5f1e567792c0ad5f7f9bba9d2b662dcf5cc45a8006962d1f5ff4083694144deb.vir</t>
  </si>
  <si>
    <t>5f3e8ac212fe2380d6a8ce5cff4c623a157e993fd8d6c3897c2636f995ebdd4e.vir</t>
  </si>
  <si>
    <t>5f75ef86d0035254026af51cad30b24907f41fb259513a1341599c7c0c6d55c8.vir</t>
  </si>
  <si>
    <t>5f7a4752181cec3e72e744551f1cc7989509b275598e836530e3d9a717a33e8d.vir</t>
  </si>
  <si>
    <t>5f83873aadd4ef3e7e8e9cdd5d946001c848a0e7bb8c35922c0349e5a973606c.vir</t>
  </si>
  <si>
    <t>5f8680e4ef7f979f6b2a06488be0d9f83889718cdd71ab239b5fa97330fb2ecc.vir</t>
  </si>
  <si>
    <t>5fd6baf87f8fe9a73eb06b7092a6fb8a8f432e01972f91ef1bbf56363f66902a.vir</t>
  </si>
  <si>
    <t>5fe0a1fd4e0e95986b7f68bac125de40170ae2bcdb2fd8997155062353ae384e.vir</t>
  </si>
  <si>
    <t>600cf5e62f7bdeecb5d92a74f972296f20380d3f600d556ea2b234128d079925.vir</t>
  </si>
  <si>
    <t>6036020e7d597aece556298fb0c93fbacfe049cca4ec9cf120e89b67f93d4d87.vir</t>
  </si>
  <si>
    <t>60400fe35c0428cdbf8f6150b10f83d4ce554353a05705ba796a296005a3f408.vir</t>
  </si>
  <si>
    <t>608211fd4143911da9bbac5757c99c935fa2f3aed43b712e9744ea37f4be3a91.vir</t>
  </si>
  <si>
    <t>608f3cf8af4658c3faba1fabb3278efe64ee44bc7eca1485a78f9d202effd955.vir</t>
  </si>
  <si>
    <t>609996c31c24827dfbf41a48d42709234b91555bc3d87443176712a10c635694.vir</t>
  </si>
  <si>
    <t>609bc85a809be192b44b4492fdc8613a3a132e09450bb5ff71060a8a75d26db2.vir</t>
  </si>
  <si>
    <t>60aa2a7249b9b12913254d2fc2257ed9d0150736f15af04f29c2d36db84adfeb.vir</t>
  </si>
  <si>
    <t>60b4736cb210d96fd30986be68c4c20991c5417d1db7429428466fb6624b1efc.vir</t>
  </si>
  <si>
    <t>60ef997d73d7144734e4ab7ec8967317eb1cab4e670efaca8c8509d23fb54de1.vir</t>
  </si>
  <si>
    <t>60f6f34e1978cbdb87cf56b0ab65a955b791dcc95de3969dfc1703a18d047f2d.vir</t>
  </si>
  <si>
    <t>60fdb271abd97e48525496cf2d01c1ff5ec38dabda6bee5c7f09555edd71b40d.vir</t>
  </si>
  <si>
    <t>6100c3a529459a8b750ead11883497c244a2e1d37eb62b47cbd660dd719bf9b9.vir</t>
  </si>
  <si>
    <t>6107dc7b8d94bcc9a8c60c3ff4f1e3fed7414f2792b425966622a076fbc2a220.vir</t>
  </si>
  <si>
    <t>61159e1e0359e1cefc1d5a586b0d078abd6e1ab3cb774e27bb8bb9e957272a81.vir</t>
  </si>
  <si>
    <t>61753b79724e32faec871a3ca23e51a142f88178075c8e2bfbf6d0f6fc031ba8.vir</t>
  </si>
  <si>
    <t>61a52c700c3198c1106407f65856349dc1b90f4310f20cd9d13323a658eb7ad0.vir</t>
  </si>
  <si>
    <t>61bab9f9706cd59a85e8111abfd40b93d7a611131e6cbd72c84f77792e37941c.vir</t>
  </si>
  <si>
    <t>61baeb3df9bba3f1c8d4e2c5a8d9336f375a6b92360c986c6bdb62852de1a994.vir</t>
  </si>
  <si>
    <t>61dfea9e181f5ed4aac83656d83080ed989ead4ae9a045cc14c6a716dfd2da6c.vir</t>
  </si>
  <si>
    <t>61f86bc0963a4a04dca18a628e73203da1208c3d3d47b02b30071e0cd24d6760.vir</t>
  </si>
  <si>
    <t>61ff9e862ab12fa7ce0a62f15837894b16d38de7a8eb84b09cb5062989a836cb.vir</t>
  </si>
  <si>
    <t>6212cbace562d51d3b2aecb1849001e108a598edb4d68b2a6eeabb4e2c4f4f4a.vir</t>
  </si>
  <si>
    <t>62325e6cc82c67a15f758a36bcc94839a177d07f49f91694f8b36591a48ee9f3.vir</t>
  </si>
  <si>
    <t>625318a77c9f791b87b77575ffe0434a9520de95a5cbcf778f47b0aa0b253030.vir</t>
  </si>
  <si>
    <t>62617191a30de9ea8dbe8d5bee7646c0068a131342a61436177e817572d9cb7c.vir</t>
  </si>
  <si>
    <t>62956b0722b8eebaa74d468ab226639c41ab195221f991be5b95058f75b90f2a.vir</t>
  </si>
  <si>
    <t>6297d2e5be8bbebb0a2a260732b561307f0d9c2e5230a60b049608306a92caec.vir</t>
  </si>
  <si>
    <t>62a4b114140c5231454261a56ff8fa116279a9e0cc5e3041fa7370f359c445d5.vir</t>
  </si>
  <si>
    <t>62b58792de5403cfefa700cbcfd869edbc1533c457b14ba5877fc3eba522b393.vir</t>
  </si>
  <si>
    <t>62bc6f0f2843361aa6cb5e94f8badfdb519917d51354faeca82108d55c515811.vir</t>
  </si>
  <si>
    <t>62cbe6f496fea0a03709bb737f743c7ff0dff1f3173a44cf20553302d3c5d699.vir</t>
  </si>
  <si>
    <t>62e04e654dd14fc1b8b00ec370e76dc52c2dd8a06003f6bd50a309373a7f3d48.vir</t>
  </si>
  <si>
    <t>62f005deedccba0296a60dcf9e325c3a53667fdf83a312917095ae81399722bb.vir</t>
  </si>
  <si>
    <t>63055040db8d83487b914999db0e6c1202ba95b88631744f71e1fe3a803810fd.vir</t>
  </si>
  <si>
    <t>63091bab30e443b50cae7632b47a5d2d6b608a3a2f9ad345c51f598027fafb71.vir</t>
  </si>
  <si>
    <t>630a0df40256f04bb6b541ede117e3603fee506d18eda933fe2be579239e9077.vir</t>
  </si>
  <si>
    <t>630cfc502ee0b280b6324eadbe86e29bf674560487e0cdb16a692464a7cf9649.vir</t>
  </si>
  <si>
    <t>631fc56f32ff69e6327757e8d58f044531d782a2b477a8504a9305b70373a7ca.vir</t>
  </si>
  <si>
    <t>6344c48cf905f93c7feacc21934eb6221340fc97cb08f8169a78ea07bb01a309.vir</t>
  </si>
  <si>
    <t>63569b8ef3122b3ad45643fb25641cf9ec78144c81a30f3b51db91f1287b178f.vir</t>
  </si>
  <si>
    <t>635bfaa1f537f409fc6d3cbcc8ef38371630b42882693e32cf692632a03af2e0.vir</t>
  </si>
  <si>
    <t>6394ddb018a642a493b96663098eec6744fb09c7414b6caff17b8ab6ea697576.vir</t>
  </si>
  <si>
    <t>63ca51702127e5adad83bf4d7639e7261e6fa2e9a61279cd9c516e5e9836f445.vir</t>
  </si>
  <si>
    <t>6435393c266029e69774ba3f0d8a9de65b90092d490424e628aa8de28aa752bc.vir</t>
  </si>
  <si>
    <t>64391a55240202af314e5741c1b92577df25fd747dbfdc4accab37efa02abd6a.vir</t>
  </si>
  <si>
    <t>6467634bb58511353e1b4886ac01ac41a7dd8765fac28ca4cdba5a965e4c9df8.vir</t>
  </si>
  <si>
    <t>647919ccfcffbced5df0126c63e5e3fefd127fa904e8f97c925c3dab47ae5935.vir</t>
  </si>
  <si>
    <t>64cb17d516e3f96601976a22ae31e018372b5c8d781864cad044176feb5e6897.vir</t>
  </si>
  <si>
    <t>6532b1a130ff290d1dfbb7c179d5f909d2195020fdcd28a8f72fbf700e8894a3.vir</t>
  </si>
  <si>
    <t>65438fa1bb39248fe4d0e576534015756568311f883a98682cb0f715e7a47055.vir</t>
  </si>
  <si>
    <t>656b53c555d6a282a2b8919ff95c1f35b5b950a26ecfa57e2210930cade6de55.vir</t>
  </si>
  <si>
    <t>65741a32ae6b221c6b92faa8513a8a350fdb98f7e28b0aeb5bf3dc12cd9b736f.vir</t>
  </si>
  <si>
    <t>657960ff6ab2c397414757002771e8433e888977344ca96512d97e506c3b2d35.vir</t>
  </si>
  <si>
    <t>65934b8b04e4c7286158fda8b1d21f81f8017fccdd1e907e548d504bb760136b.vir</t>
  </si>
  <si>
    <t>65c16d471483fe8d696dcfd2ab1e37088a69994c3aa42a004905fab7a76a3278.vir</t>
  </si>
  <si>
    <t>65d755a58db2431b8248140d1c7c8d611cfc6dcbcc7845765b075a7046fba604.vir</t>
  </si>
  <si>
    <t>660f6b9c214c5dae903433f4bce907a15e6d6b5f9a54d15f1505d68bc1e8a07e.vir</t>
  </si>
  <si>
    <t>660f7fc3e6eb455b96e3495bc571def015bf4882ead3fa858087ba11167014f3.vir</t>
  </si>
  <si>
    <t>6612b0f467c35f16340c5246eb21840a29cb05a7c3148b066e9d09c009f94c9d.vir</t>
  </si>
  <si>
    <t>6642ccfc0311a8cde4f03a11b3457c239f4009c478473ce8b900212024de9c48.vir</t>
  </si>
  <si>
    <t>6687af47b40b70ada8c61c82996d0381e6f88691765a3ac38397b3724e30dcfc.vir</t>
  </si>
  <si>
    <t>6693885488e3066e1dac5c86df3de984748fe0cc89b4ba2eb74a617843102203.vir</t>
  </si>
  <si>
    <t>66d45bb41ac500604a97e271f408b78aa01ee683cf94c0119a42ed2b3be311a4.vir</t>
  </si>
  <si>
    <t>66e300a39bb5d13f2d806e3f0ff84cbae65e5c3f9560b36372b7e4fb931e523e.vir</t>
  </si>
  <si>
    <t>66ecea467dcab1a08707d7f52283c621d64d48310801506a9bf2e936023ccd51.vir</t>
  </si>
  <si>
    <t>6729e4c315adb0ad1a4971c72668a95e34830d36bdc33fa3492a476d8db7a957.vir</t>
  </si>
  <si>
    <t>67399de07952145f17df2b0217bf8ae605d13397b6e68335e8c941abb6b9d861.vir</t>
  </si>
  <si>
    <t>676a3b8f962bb3cf12170f912b09445db55eb80f161cb43400ecbfffd176878f.vir</t>
  </si>
  <si>
    <t>67a08fb4a431a8de1e96512b01c23ea48045637e16b5d28837b942f898d6d4f8.vir</t>
  </si>
  <si>
    <t>67fe0fa0a3cdbde97aede483d0f57673d31b319858338fdd0b81df17626d24c0.vir</t>
  </si>
  <si>
    <t>67ffdaf373bfb16ae13db7d8f74071137d812537fcc4b0b14d1215cb4f4e62d5.vir</t>
  </si>
  <si>
    <t>683a0b381c4fd999245bf76ebbd2d6764b6e7e528d13b021ba1d1bc3401935dc.vir</t>
  </si>
  <si>
    <t>684cbce3ebad4ecb4710025965cc77c4954982c3ac6a9a0551565c378a18aed4.vir</t>
  </si>
  <si>
    <t>684d4885f5000b1104589514fb51b6753de1aac01a6476b9b9daa22550230914.vir</t>
  </si>
  <si>
    <t>6866bbb8312a07b9a95144bd37bc718999321c8310e3421a7ba108c2eeb1a198.vir</t>
  </si>
  <si>
    <t>68aef2524c3c71eeb5648bf857651692604fc78bb7b3831f8a71d82efa5d2029.vir</t>
  </si>
  <si>
    <t>68dd5a9fa0e5f382a9bd07748c18c124b810c8429fd29397c590a08deadf9f2d.vir</t>
  </si>
  <si>
    <t>68ec1ffbf4bc69ab50458593a673246152a5d8403c57513d0714b3abc8f89d80.vir</t>
  </si>
  <si>
    <t>68f07b75949062efa58e30963358af10d69ed809cfacdd2a622a07a61ed6f97d.vir</t>
  </si>
  <si>
    <t>6928c46f8d837d3e0fb3af2def8d9085751891aff451017a908753488afff6cc.vir</t>
  </si>
  <si>
    <t>6936c2c6b9e11e601cc6ae4131deb5502c60ec02bf8df0f7699622b0f7399573.vir</t>
  </si>
  <si>
    <t>6937b9dd108a8cfdce34fe0f1d1d8e88981e82954bb92f9420a0fe1a6d2885ec.vir</t>
  </si>
  <si>
    <t>695f0bfc064f76b4b7677a88c64d089bb82d438f1369f8ddb015f062992c1a0e.vir</t>
  </si>
  <si>
    <t>69a4336236a4dfd39350b83ca5a1ce19415c32eb34cb43704ec8b96aa5a984bb.vir</t>
  </si>
  <si>
    <t>69b708d6f2143a537431a3d3a9e9b60bdf8302eb837588af5bf9f253aed71adc.vir</t>
  </si>
  <si>
    <t>69c39408f9a89032ac0b07a1d5be5dfd86facdb83630b2febfc2ac0c9c7ed516.vir</t>
  </si>
  <si>
    <t>69d594796a268b3e458fff480050a96b91d07d13e15ca9ba474347be5a6a8514.vir</t>
  </si>
  <si>
    <t>69f0b2a257985911f5d26cb48ce080461d7dee6d6111418afe6d9e50e2410ed4.vir</t>
  </si>
  <si>
    <t>6a2b3e58c455b7c2c13cb8d4628a757673781897337eba74a51c3a88befef2a1.vir</t>
  </si>
  <si>
    <t>6a4ee152035986d99bfd106933ee694db36cbcd4c6bb7c89c1ba7bea99819dbe.vir</t>
  </si>
  <si>
    <t>6a586ca0237cab1a743c00c478e2fd25cac8b4a6b7eb23375ea450d069f66dc2.vir</t>
  </si>
  <si>
    <t>6a6fd19e9bcb2ed5db3d52100be060effeaef61553f2a7e5f36400f19d2a11ac.vir</t>
  </si>
  <si>
    <t>6ac516a1dc2c0380244368819a28c5d773dcff0b9d4751a516bbe7df4e26b5cd.vir</t>
  </si>
  <si>
    <t>6adf97369c08b46edf8a472999c6e01762ae33b64632dae07611df14f1444bc4.vir</t>
  </si>
  <si>
    <t>6ae4e7bac2d928d6cddf0cc081db2747c0a50eecdd1ebb90cf3c1d1ed254327a.vir</t>
  </si>
  <si>
    <t>6af2be8d75bbcf2fe5c075fbbbc10172bcaeb9bd2232603348aaee4b16520eb2.vir</t>
  </si>
  <si>
    <t>6b0d92aabf99a2e21542532d379e49efdab360ae789353c7d780417c41839154.vir</t>
  </si>
  <si>
    <t>6b33641b0f8b8022e8b245e38a02cdc6dd5a8f9653d82f89746671fe669c3bd6.vir</t>
  </si>
  <si>
    <t>6b34e9728d3e65a7efc2ade734b61f36c7cdf10ca69869719e99481f353b5335.vir</t>
  </si>
  <si>
    <t>6b3d1651373c1d037011eb179320aa0c3270f28c94db93f694a62fb1b262edbe.vir</t>
  </si>
  <si>
    <t>6b6dd1593eb9efe64d700ddb8ce9466870787741b862e25cde5242138002c679.vir</t>
  </si>
  <si>
    <t>6b800b61c39fc3734a2b88d0480bba10968572b8a990e589bd398e62e5a6d4a5.vir</t>
  </si>
  <si>
    <t>6bb5e9b5e5f18fa7f38431fcb5e3a6a6f308df2ded2ad15be4d188f3cf7edc8d.vir</t>
  </si>
  <si>
    <t>6bd05dfe03e5f203281dfaf8b1e8e4d0a20395035c7a5a939981c7c45f4db141.vir</t>
  </si>
  <si>
    <t>6be0f63d077fa2062b946dc80245a5b2221348e3cd84c64043730594f0a6e741.vir</t>
  </si>
  <si>
    <t>6c24011dbd755e1f7f4c1a6f85e629d52701271d31b11da5402a318d0ff16ac4.vir</t>
  </si>
  <si>
    <t>6c28f86deb881407c934b09b86dcb471ea38b02e63701505b01ddf43315f1c81.vir</t>
  </si>
  <si>
    <t>6c35fcf699ec8bc7b538646a39dd731f23ab48e85405ca47905fcc9b90c3c5e6.vir</t>
  </si>
  <si>
    <t>6c42cbb92d77021799905fbd999573f2dc31d1a8efee3851f24808b3215c62a0.vir</t>
  </si>
  <si>
    <t>6c85d3b9b2763bc14548386f363168f7a4ba81d052e991ddd7d069ace07ca415.vir</t>
  </si>
  <si>
    <t>6ca2e483f4294428a2350d5038936ebc9c713617e4c8a6adf0ed65fb2fb8e8a8.vir</t>
  </si>
  <si>
    <t>6ca66c06e9b0b1225b5f224f0ee146ced42e1f4117448aa87613df3b2ca9b4aa.vir</t>
  </si>
  <si>
    <t>6cb072b79b0ca9bd4e78c9e191281c40bf7c699d81972aa7c0869123dc5573ba.vir</t>
  </si>
  <si>
    <t>6cb29abbe1f4b172def62ad60fc94ea56e8f24eebf889aa4977d431b59767b03.vir</t>
  </si>
  <si>
    <t>6cebe24739e9805884d59ddab7952d4f9e77f31c74fd815221db295b2b4f5da5.vir</t>
  </si>
  <si>
    <t>6d0c63dde32f767bfcaf2338fa2e4c78db4076da1c4ce0f1e32a1c0e21ff6c02.vir</t>
  </si>
  <si>
    <t>6d37c9e45ae0964150a814843e299fd11d9667353c5e6f5dbf695c921ee66bf7.vir</t>
  </si>
  <si>
    <t>6d6a2af4e58dc0903f3aa8704a3c86f31d883117c1c04fb234f7ea92473babdc.vir</t>
  </si>
  <si>
    <t>6d7f393b0e4581e4636d51bd02a622615b55fb04e0055b423582ca1bcb86b155.vir</t>
  </si>
  <si>
    <t>6d95c5f47b22e318e5d809724316cdf48642868c02cc1c1ab890213fc150b8df.vir</t>
  </si>
  <si>
    <t>6d9775f9bfa1c908f86984934d77a37b84395ab5c6c46c70e36386dc7a0718cf.vir</t>
  </si>
  <si>
    <t>6dba3a55d5102bde9f036fb51bc711e68cf43b2bf689324762927f56157d13b7.vir</t>
  </si>
  <si>
    <t>6e46290b31877e9af296f1bfb01e858581d10b57c9f6dd252818d2515d2d2fae.vir</t>
  </si>
  <si>
    <t>6e521b6c9ad4e286eca7abe68e63e69622e086f03e7f85294781bafaacb4cd77.vir</t>
  </si>
  <si>
    <t>6e837ef4e327d52d4dda0eb7e2fa75abe205e7139c626e0fb000019088f688a0.vir</t>
  </si>
  <si>
    <t>6e87206179b04fedac1153f4f22c82e9ec3d2549d68d38b47c102e2ecd1bffcb.vir</t>
  </si>
  <si>
    <t>6e904911f2b361bfce66dd7a6e9e7496aaed899df4909acf6c92d3f691c1bd5a.vir</t>
  </si>
  <si>
    <t>6ea1577bf2731b59422f62a66c96590c03aad43c631f0deed1c2612bf9549731.vir</t>
  </si>
  <si>
    <t>6eeeed0482947bb444f03ddbaad164404793b3d76d2a91e82cca2cd88afe162e.vir</t>
  </si>
  <si>
    <t>6f2947e76104a7ae1306b945ed7fc0c27a125a27d9a15cef56f57a24dbf4099b.vir</t>
  </si>
  <si>
    <t>6f5d26d035eae5bb98f662fd2edf8a7853bd92e44195855359074e6d14959536.vir</t>
  </si>
  <si>
    <t>6f6495dbc82591b06a2114632a8df6de286affbf9bed31a5fb7cd106114c521e.vir</t>
  </si>
  <si>
    <t>6f65d3eade08c35301444341c85df7bf83cff24fed0e8a2068fd366da3c28d7e.vir</t>
  </si>
  <si>
    <t>6f87a96c4202d90b26b2b33354738f14fe2760882a1cb1033984a23e15593cb7.vir</t>
  </si>
  <si>
    <t>6fa351df29bfee57cae9b7ab19148297167d0646d0cb2e8bf37cfd61bad7eef8.vir</t>
  </si>
  <si>
    <t>6fb4ca1d76a011fa5727d77fafb03aec5e0880b1b364c0140b53dd2e7aebfe9e.vir</t>
  </si>
  <si>
    <t>6fca96191a3076982b2c0e083a312441f18cb77b5456b84fe55a4c82a08475ca.vir</t>
  </si>
  <si>
    <t>6fd5b3358a47254d69f155e34f772da5da7bebe41de296c4a8c5dd984ebe944b.vir</t>
  </si>
  <si>
    <t>6ffa25a25ea8a2bb329b5665fa2d4b45bbd0864bb088d9e2b3742b9ef4329b7e.vir</t>
  </si>
  <si>
    <t>705fc3f77714f25af53676074278b09fa8eafdd43a3903163e31b92b04b29862.vir</t>
  </si>
  <si>
    <t>707767ca91c97b0590f348b8c667f340fe7bfaeaf4a6c8aa6970973a15fdfc5d.vir</t>
  </si>
  <si>
    <t>707a546f52a73232a2076c7b69fa9139a09ed8bea5102b2cc096c906a8faec18.vir</t>
  </si>
  <si>
    <t>70841ab2fd35ef5ae4b80658d4128e30b66d802ae45e86abc6e9c033d2ca670b.vir</t>
  </si>
  <si>
    <t>70c411b81a039812d6ddabbd0468e57aae3952f7da01ad307efe89f3c2d85cce.vir</t>
  </si>
  <si>
    <t>70d8e9803c26cbfdd7a09ccb066454161e07d8f7424d61bc53f273d3b194e57f.vir</t>
  </si>
  <si>
    <t>70ee83aae29bb1365122a9721693db3411c4da3247eb09a5510e4f038c3d85f6.vir</t>
  </si>
  <si>
    <t>70ff6c982756e88b94727461e86dac92b2ddfdc7c07e6f42aae5d580020c311d.vir</t>
  </si>
  <si>
    <t>710652b01e2a9f6d14a3b579003a41cf4f94e4db34017cc46665918b1caf8c5b.vir</t>
  </si>
  <si>
    <t>711b1c6da74f0b5c6c1302e3ce619c442ead239563df6adf7aecf8ddd50c73a8.vir</t>
  </si>
  <si>
    <t>716583ec48684a4036697c1de6061f09de9023d7136648f53f0ad4645f679d7d.vir</t>
  </si>
  <si>
    <t>716b8e37df6ce6329b753344b1358748956c0f0af535743b26ae86dae0192f3a.vir</t>
  </si>
  <si>
    <t>71a8957a16f8d28fe15fe16333be4f490e92396c733238d5818c3bc6f030a048.vir</t>
  </si>
  <si>
    <t>71bcb97afae9b2444fb4d0af042fe6f9c8f36f3fa548ade4dc28b4a59f2ea350.vir</t>
  </si>
  <si>
    <t>71ce25db48a386376d48432976e1019c9e33baadf98389fce09372163a3ebaed.vir</t>
  </si>
  <si>
    <t>72079a2406bf4a5b850a5b39cecb1de65caf2241e300ed98b0da67f3d537a935.vir</t>
  </si>
  <si>
    <t>722e3868ec618f8f9eac3d8a279568a293c5a584d82c31e00579b90a84f830a5.vir</t>
  </si>
  <si>
    <t>7255ee8ac77b7e00d0f2d6477eccc904b17e8ecabb08cfeb7c61281ef2cbc037.vir</t>
  </si>
  <si>
    <t>7274dde0b746a7316c1ff36859971f5a85ad3e5f5eb7f1c51dcb2e1305dd2651.vir</t>
  </si>
  <si>
    <t>7290d56fc33e6d4a969884ff0c2851c161d75946a39233fb7aae5bed4c0000b9.vir</t>
  </si>
  <si>
    <t>72a3939a18075d4bfe315f11377f3264ae1e46da1e1023a8b88d5379c3428d47.vir</t>
  </si>
  <si>
    <t>72ab0d04a592ef46de78159cbf663c532fe64d8c455ad8bd088268f85f6e5fe1.vir</t>
  </si>
  <si>
    <t>72f43497921450c579af6a6ccd347b623d8db98b6c12961a77bbb6b07bb9160e.vir</t>
  </si>
  <si>
    <t>730b5c9ae6c34e2c38b80531769d328db2f4560a589af782d51d878572cd44e9.vir</t>
  </si>
  <si>
    <t>7320e8caa4ce1a913b31544225a91274760e8c71a4d430066c854467b25ad321.vir</t>
  </si>
  <si>
    <t>734739fd413b3739a66f95a84adb185f2db9d0d62fe8b5d671906b8ce7c4718a.vir</t>
  </si>
  <si>
    <t>737073862b4381610e5606f8fdd96e7e496df0e3e18a6009910c3607c3d52f70.vir</t>
  </si>
  <si>
    <t>73709d6e6f0948faab040c7d618b5945ad16fae588f1db6a217265737482fa5f.vir</t>
  </si>
  <si>
    <t>737a54efecee5aed04e9d6c7fb65465c54eb345c264b034da9999fff4449344e.vir</t>
  </si>
  <si>
    <t>7398d1caeee0fa39e3368455dccae6c3874dc9e9bb4422385285091cfff9b62d.vir</t>
  </si>
  <si>
    <t>73aa14687d654365e765a768543a39aaa4b5a78f2ad6e599d10c8f922bc7c13f.vir</t>
  </si>
  <si>
    <t>73abf33b0674a199a83448c2eb816eea490564a992313d55eb77ac9c4d100f96.vir</t>
  </si>
  <si>
    <t>73acd60b9eb85ffdff039d33aba5a30041baa4b8929725fd19520dfaf67df972.vir</t>
  </si>
  <si>
    <t>73e8de38712f1b629ea06ba5310e3115ef8c358ef0a78018e3604ba01b4559d0.vir</t>
  </si>
  <si>
    <t>740cce527a9d3c3edbde0ac3aa4675350b64a8f6f8313e68c32778f2182c9c35.vir</t>
  </si>
  <si>
    <t>7422106d81ef8d6383dfa74404650387b8346d83f58bfae6d1cb62c18f56f55b.vir</t>
  </si>
  <si>
    <t>7437b2e3a4b147b20fff7630262973eda81031d7848e086855dcfa510728438c.vir</t>
  </si>
  <si>
    <t>743a4cbd29ca5b8b4b83d1e4bb04a08c6359cf1d1b10209ac7df4e4401e20dcd.vir</t>
  </si>
  <si>
    <t>745262f3f945f6ca62ff61a2cdc8e2ab50512c97ab93a51581b2c837a7aec090.vir</t>
  </si>
  <si>
    <t>746ad0b5a1b0cc684c08f3900496871d98b9d4332569b4cb5cd390382aece7b5.vir</t>
  </si>
  <si>
    <t>74860b22189cdf12eb9b0add2ee7aa5321c4bf1d20521e26ddc289f3bcb825e9.vir</t>
  </si>
  <si>
    <t>74d1e810cf72722985b84a260f7b22120bc6a1bfcfc5e61cf82e13728cf1e2dd.vir</t>
  </si>
  <si>
    <t>74fa90ca1eac05d7d897936385978a883c320da0ffedeb1d872565a198bd33fc.vir</t>
  </si>
  <si>
    <t>751768d2f577306c415a38f025c0f20efbfe1ecf577ef3600849adf0244d5fd0.vir</t>
  </si>
  <si>
    <t>75276c33e3451699fe641de51b16af66164cf680a0f13fc5139816233c7c4cc6.vir</t>
  </si>
  <si>
    <t>752b2138ad82d50b2c4f7d5467cd3884d8d0b8b4b3b10c3813c84fd64f98b837.vir</t>
  </si>
  <si>
    <t>752cb18c02d726cdb1a9da7149ca467a63d7644d264031d55706ae85ef276102.vir</t>
  </si>
  <si>
    <t>7534c87178ed5748e9b289dbba6a321e8f687c117956647588e86ea5c4312055.vir</t>
  </si>
  <si>
    <t>75472cd0914e80a921c97ec50353d70ccf3b10fb60e254416bb6aec7f69849da.vir</t>
  </si>
  <si>
    <t>75530926970efc69467cdec7180cafda63ac18c4850278ed7012005ec8f9b10f.vir</t>
  </si>
  <si>
    <t>756c1df77b1fcb7c1baea64221a4d8cde060322d874696d341eb3b1fcc5f0879.vir</t>
  </si>
  <si>
    <t>75729e28b001adc3eff2e94f0c386fe96b5fef2d6008e84460d099a8682e8e7a.vir</t>
  </si>
  <si>
    <t>75970f80b01b98bc9208060271eb239639a58b2d5adad9745cdaf3828f61a336.vir</t>
  </si>
  <si>
    <t>75a14a44ad26c6b37f9b7bfafc11448865e96c69e7495d8edcac7ad4a312505e.vir</t>
  </si>
  <si>
    <t>7608397456fe68564718a1ae279a68f2ae0a190b21b325fa711e00a201edd4a2.vir</t>
  </si>
  <si>
    <t>76187965bebfe93a06dfcd916326bc52c9795ee8081b8b75d1c0440a0f229c2f.vir</t>
  </si>
  <si>
    <t>762d56b816d229c3aae6cdb104d3b7f7ab14add4e95936bcc888824aa4aab90c.vir</t>
  </si>
  <si>
    <t>7674371b62e9ff71d2fb980b6fb480b42421fd1996ca9ad9742d4330fe1435b0.vir</t>
  </si>
  <si>
    <t>7696bca257a0491fe65998eb578561a963f97e894a4e5311cf46d32f08679558.vir</t>
  </si>
  <si>
    <t>76f71c1aa51c391964f3f2331c3a9f15e04b2d0f8108442ea5488ee33e6a49b0.vir</t>
  </si>
  <si>
    <t>76ffd911025cc6f3073923794359b92bc0f989610745f41c82f5764bd7a9fb21.vir</t>
  </si>
  <si>
    <t>7704c2c51f2f634c1ae8575709ff5361d0c4a55b23ff86e40f1281533c2786e1.vir</t>
  </si>
  <si>
    <t>770f5849009bf9d53ead19a6228b9741dae9ae84da6876d74ee6d54755ef3e92.vir</t>
  </si>
  <si>
    <t>7719e95420e7ce6d6381ed90e18f05575f9e1219ef0003114a33b4a959ad55bc.vir</t>
  </si>
  <si>
    <t>7741933f36122ea6cc951ca09f4d524b8c94e46fa0105424eb1c61f4aecf4597.vir</t>
  </si>
  <si>
    <t>7755c8ad8f00b6ecb5ad8bd05b4bc5abe5f05b39670133c3392c3acbf087c8fc.vir</t>
  </si>
  <si>
    <t>776e1e43d4780709daf3672cc7bf53f2e5eb5203ed6a9cbcff096ebb2acc895a.vir</t>
  </si>
  <si>
    <t>778d60e73565374affd7e451839c046966f11b10c9d1fdaa6956c82017d7cfa6.vir</t>
  </si>
  <si>
    <t>779f4e838544a11c5b0afeb505544a8fba4926b2af81175bf8579ba98f3d69bc.vir</t>
  </si>
  <si>
    <t>77b0b5d51898c06bcb1c3b1f2ad4a084d64e412534029c68324fc8cfc17e9aa4.vir</t>
  </si>
  <si>
    <t>77b4bc84724d235a44a4586dc9ec42a1a4cdbf14616043049772294a4eba6483.vir</t>
  </si>
  <si>
    <t>77c4e64282e23725769abb7223990d437e5d3b74a0b835f5ea22ab95890d7aa5.vir</t>
  </si>
  <si>
    <t>7811886de2c905b13fd0e7329fb2669d4539d3bad3c79941d0b01d0fd9a1de87.vir</t>
  </si>
  <si>
    <t>7821deed2528a5cb8cee3665fa2415b20db124d760b4cf8e25eb2c1b05bc5111.vir</t>
  </si>
  <si>
    <t>78388bd9d0ccda91d457aa65218d3804b080d47222180dad7dc25835bf6a3a9d.vir</t>
  </si>
  <si>
    <t>784444d7c97e2ab943814bea4f78b5cd86dfc6d05b7280c66a59a80f16924e93.vir</t>
  </si>
  <si>
    <t>78494b40cbffc76a1a1d1533d7db52725c98eda3c0de73e4b8af920bc54a44b8.vir</t>
  </si>
  <si>
    <t>78530611af64241afe98841ff05415ed10e31fc3bbe2179a08a5ee5ee9269910.vir</t>
  </si>
  <si>
    <t>7895bbea79539781045a73847b8c08f227f9f4f39031b7de1981e08a67c5d895.vir</t>
  </si>
  <si>
    <t>78977cb1db974fccb1e804e55cdd03ef91982f7df5d971113bceeb338965c02e.vir</t>
  </si>
  <si>
    <t>78cd018c825b275f147a0887f56e1014c990aacca39d9916becfcc8bc56320d1.vir</t>
  </si>
  <si>
    <t>78cd5d37e5f733c5bd982f807f38097ee6edd0129441a5d31cc03f2bc86bb6ea.vir</t>
  </si>
  <si>
    <t>78f2a92a825c62626f39849e1ffdc2cf6aa1c4cd933682357521063b66385c61.vir</t>
  </si>
  <si>
    <t>790922735c55eb9195ed54c11af911457a10288b3b8eed18613116f93e0a0ec3.vir</t>
  </si>
  <si>
    <t>7978b9fe2e68dd9466583e49fd880d65b660614f3004db97f088a389808d6ed1.vir</t>
  </si>
  <si>
    <t>79acebbe015c3ddf655f5f313deb5e8bc21f14ae62495930616f393a46e9d74f.vir</t>
  </si>
  <si>
    <t>79e4ddc05a267399b190cf4a3ac8db0083ca858868ff85914a648d60a12e5f39.vir</t>
  </si>
  <si>
    <t>79e81f40f080d101c9f408e41dc18e5f7a90dcaf7142dfc2e32783c17be417a9.vir</t>
  </si>
  <si>
    <t>79f0ea71d4247bd5ececf1a2440706df5b2054645f8ba4a337757a33989d46c9.vir</t>
  </si>
  <si>
    <t>79fffd9c046a527d20c3836030dbfee54f8eab64fc884363b64edf17c09a759d.vir</t>
  </si>
  <si>
    <t>7a114686d7f0b82d02a7d93f5943d6f4bf758feccabdfe45a64d11af8e4f01a8.vir</t>
  </si>
  <si>
    <t>7a6932f551a12c28e7d81ebced77020d8f90763c1ce3df07a38588a835d2b9f8.vir</t>
  </si>
  <si>
    <t>7a7dbc2657da928db8ea2b7c5cf05dd33e3dbe5619d662916560550358f88bc7.vir</t>
  </si>
  <si>
    <t>7a86a914f50833f1104d5b132df691498f8a2d04f470a36fee27a465d5934986.vir</t>
  </si>
  <si>
    <t>7a8f4c5dea92825b0331aa844b2180f9c743cb4d3f7285cb0de68dfb70703cc4.vir</t>
  </si>
  <si>
    <t>7a9bd47462cb148664a70e5d3fe200d21717ccd775b9a93f9ba18129efae9854.vir</t>
  </si>
  <si>
    <t>7ab7a6dd016aa94da6fcb446e2f7db9a8a5d6c6cd5e9437be0421e07ce67882b.vir</t>
  </si>
  <si>
    <t>7ad46f3774627d950c4e29f45448699902bf7d72013925ef6c3b671783bf2364.vir</t>
  </si>
  <si>
    <t>7ae82cf3cd25c07ef8676cbcde5007961acd931e7e1dba02798e4071eca4d4b9.vir</t>
  </si>
  <si>
    <t>7b342ac4ac21a2003db7db157c4d7e27f472bcbeea6e5782d6cc238a148fa264.vir</t>
  </si>
  <si>
    <t>7b3bd30201340000de21e08618153344b8c645fe58518d39a8ef2b7f97cddaed.vir</t>
  </si>
  <si>
    <t>7b745b5d70667d890c1d8e1235a665d2cfd2557adc3949c38ff4bcb626ecc383.vir</t>
  </si>
  <si>
    <t>7b860d5a6630cc875eb6ee12bf4c6994ec5223affc4b5b25e2c182f1b128b621.vir</t>
  </si>
  <si>
    <t>7bca58d5ad01adf030b71cb8660719b5641fea525174cda24cfa5fcc75a9e8a4.vir</t>
  </si>
  <si>
    <t>7c19dd32c6bf2c43073183196bca1b9ac356ba3d3ff7d22aad72aeef08cd1cb4.vir</t>
  </si>
  <si>
    <t>7c2f6ceb003f9d5ddd671957a80cf176459e6fad17e0b5b6353e3e7888608d51.vir</t>
  </si>
  <si>
    <t>7c313f07e1838d41a92aabcd56d62583722a8d9ac94dc4c330e295d14df47248.vir</t>
  </si>
  <si>
    <t>7c728311a44a24ba1afc59d04018bb7890cbbe4dc7d6105ab4e5105012860f9a.vir</t>
  </si>
  <si>
    <t>7c7a68aa4cec6263c392bbf3416462862b4f5af4662163160da4ce5b361ce2ab.vir</t>
  </si>
  <si>
    <t>7c9ea8a6905f6fefc812605d16549ddd9de12f4eb33b0b840d7413ab064ec84b.vir</t>
  </si>
  <si>
    <t>7ca44fb01bdede90216eefb5b0923441f0fe2cdf9451bcfd5fa2b90cdae9d37d.vir</t>
  </si>
  <si>
    <t>7cc6d85e10b6a248620f9fec970e5407f8840a45ca9c78416a490e88461c73fc.vir</t>
  </si>
  <si>
    <t>7cf937a97fff546968957bcc7bf11b368afb8f096d6403e217e3787615cd5630.vir</t>
  </si>
  <si>
    <t>7d24d014ad366a912fd0ffec9606ba0f05b006b373d13043ff6f7f0be23488c4.vir</t>
  </si>
  <si>
    <t>7d455cfba34a80dfe455dfa50ba75556d8c24fa0702d73ee1276c26796eaa6d3.vir</t>
  </si>
  <si>
    <t>7d5717681a23fba55568b8a8c2de452458c2ee5025141f1d7f554d4fae614141.vir</t>
  </si>
  <si>
    <t>7d63a0eff8968d8df0c82c7edefa9cfa4a58e70cfb93a36a4f19a8a5878d677e.vir</t>
  </si>
  <si>
    <t>7d68059c6e0fa7d4edaea2ded74703041421987a154288d07549b59ecc901615.vir</t>
  </si>
  <si>
    <t>7d70e9c6959f8f22846a93ab87440fd3fe877944290bbc024eafc870680606af.vir</t>
  </si>
  <si>
    <t>7d7721a6c357ac5ad87394f8188e03044f7f0a70b3c96d347cf29f819bb98ecf.vir</t>
  </si>
  <si>
    <t>7d7e854801b6c13a3ed44e8c030b7feb60569f9bff6f304503508d82e2687669.vir</t>
  </si>
  <si>
    <t>7db3e377318ba1bf1808c4617c02d7d5446589510a889a8b8ce38db101cfec6c.vir</t>
  </si>
  <si>
    <t>7dbab98402936fa1429d38fd0b9a18ed7ab178f3e479577291916fe9001003c8.vir</t>
  </si>
  <si>
    <t>7dc5502c45a12beb2025b49f44de24266c54ac62cdbff92959c9af52faa5b4d1.vir</t>
  </si>
  <si>
    <t>7dcbfbd63671916e0539ae27866d19a1d0389c2c6d24e21aadeeaf872cc49eda.vir</t>
  </si>
  <si>
    <t>7dd62a6ad420beee3d59d068f1021b59ad303fccf5e2d1dcc95ce6de516294c0.vir</t>
  </si>
  <si>
    <t>7e10fa5304edca26fee3721894ab896ef92affde7deaabac5760d6a23b80f4cc.vir</t>
  </si>
  <si>
    <t>7e436c66112d5ded0a94cbb7913f23436001ba5d0bc8ddbb124d9ab86908c445.vir</t>
  </si>
  <si>
    <t>7e7d083f243d9967ac4cb4a0b05747e97ac65cb0eeafc2c212b03b17a28ccb10.vir</t>
  </si>
  <si>
    <t>7e803d52fa74adbf5341798bfed4ddd20a1d9885ab96deb22c3c5933731ff730.vir</t>
  </si>
  <si>
    <t>7edbc6207799278408c8a1794a7cefa9601368a5d64227a67d68e46b6cb385f6.vir</t>
  </si>
  <si>
    <t>7f0ab08fbadb2358ffffe2e5568493348f6d9bc963ee77862915681d08969f0b.vir</t>
  </si>
  <si>
    <t>7f369be5c96eb57cd7f349ddb6dd57b7d5d90260d491915ae833a52cbcaa4913.vir</t>
  </si>
  <si>
    <t>7f74cd87d221a25de12b8482e5b335603c52bd93bc31afc707dd2516a305a1ab.vir</t>
  </si>
  <si>
    <t>7f96d56aa3bfdc3c1cefa1f024e32be3a74834bfcbac39c5fd7449bc9e8629fc.vir</t>
  </si>
  <si>
    <t>8004fc284541ffbd5168b8dbe818f3c8a86e3e2d7502e39667601edd97131ec3.vir</t>
  </si>
  <si>
    <t>803e36b5466bb2c775a3401bb7504f8ae93ad7b8ca644d15a9ad3050b406837f.vir</t>
  </si>
  <si>
    <t>80421482f466e9102ed9272970266489552ecd7e81ba0148c3c5d2ce9495232b.vir</t>
  </si>
  <si>
    <t>806097f7d8202bfb040f4ab9eddec260f87ad128c67ffd24839e4456cd0a2ae2.vir</t>
  </si>
  <si>
    <t>80695e965c7b96bc8ba364b0b3676f0c3b8c757b32e192bdd7999de683e12bff.vir</t>
  </si>
  <si>
    <t>8070cdd8bf15ff06a05ed1409527d7c85620cc1a3da4f61f19d2e58b72c9ed12.vir</t>
  </si>
  <si>
    <t>80cfa57087de3f8dbb99c47cfafb2d993351cb9fe0d519142d06d44a977f5811.vir</t>
  </si>
  <si>
    <t>80d7ad82e4403f0cd43ea18318e8efe673d2c024cbe4da0cd045c204973bec63.vir</t>
  </si>
  <si>
    <t>812b037211a99b9c5e9dac2d897bea24c5fbf580eaaf27d42be8882872a52949.vir</t>
  </si>
  <si>
    <t>81361906318e2571c530fcb37d944546adfe707ebea6d00851d9d32ecee036c6.vir</t>
  </si>
  <si>
    <t>815a3ce68b1cf8aee1429e2b06ea83937090ec941c86872ec5c75cf1f1f8fba2.vir</t>
  </si>
  <si>
    <t>819cfae5b76d875489625fa48cdd309710948dc10a1b4539a40c6ad25783fc30.vir</t>
  </si>
  <si>
    <t>81b646b0f03e5bda662fed95cda87c227a3ac6f04e7b7f67c752faa3d6bb36da.vir</t>
  </si>
  <si>
    <t>81bbc4b9f28ca8689ac84fe62b8b1ecc36dac9d67b569ea390947818b0fe2568.vir</t>
  </si>
  <si>
    <t>81c4b39d26ced5dff83bad1660c6ab423d7545c2197c154cb0babe8066130042.vir</t>
  </si>
  <si>
    <t>81c92853d0146af48ca4b024a2787ca9b43600437a76120e4a7f506ade2dde1a.vir</t>
  </si>
  <si>
    <t>82095fc7aaae8e03d4500f9ffcdca803995765bbcccabcd3acf2ea61cb710a33.vir</t>
  </si>
  <si>
    <t>821b9945f8e8441608df323ef19f9e32ba737370f0ae4e81eb70489d9b8d0524.vir</t>
  </si>
  <si>
    <t>821c199307b6cc0ef7dc163b8a0156917b06d577b8a6ab4e41a2f073e8dddb09.vir</t>
  </si>
  <si>
    <t>823940dcabe951826cc302e00a41a1b12246d7bc73f76f42032a44e1d93ca2dc.vir</t>
  </si>
  <si>
    <t>823b567b12c153d07c35266e0d3d57a8c10e25264a89699edd09ba09e3c338b9.vir</t>
  </si>
  <si>
    <t>8246e97527ebf2026d36be9bc61a70cd753986817a002c85d20dd6268f6164a5.vir</t>
  </si>
  <si>
    <t>82484edab4a1a4916eaec958f4cdcb4c49ffb97a7284c4a73e85972d7517803a.vir</t>
  </si>
  <si>
    <t>8283f9f74bb32791600915c55082436d41e8cc019cd3c279707b66e42c625559.vir</t>
  </si>
  <si>
    <t>828561d4fa93dfd838bb2cc54dcbee7b643450b4175d9fe64f4aceac94e2050f.vir</t>
  </si>
  <si>
    <t>82a969585e42832da668cf9db767c2fe8ba8d6892e9dd39c84225036061ad148.vir</t>
  </si>
  <si>
    <t>82cb1c4d2bb4f8bcd6d4351b4d96c739b16d416b7057ef3391243587401e1556.vir</t>
  </si>
  <si>
    <t>82d0358ed67623a139a04710b43e110ed0dadca6ded7f89a7fef0fe8af830d8e.vir</t>
  </si>
  <si>
    <t>82f650f8935d355d66efa9b8ef3d968c403dbb2a41c856067122254ef684693e.vir</t>
  </si>
  <si>
    <t>82f7bd999ed106ca906d9acf24bc98e0fe0dc230416f52e528e022d2bc4565d8.vir</t>
  </si>
  <si>
    <t>83c497fe3fd94aa599be1b5de6c1ba55670c1389cf1aae0299fbfd1f62e157db.vir</t>
  </si>
  <si>
    <t>83c9393f0e8a6d7968052b80fc75950ae19c2895168fbb59d6e5f86a583faa03.vir</t>
  </si>
  <si>
    <t>83fc9f6e5a868f1b4ed2fffc12722e8abc387300c42583f174f825dddb778da4.vir</t>
  </si>
  <si>
    <t>8400812958df3879e369068fa796d1450563dd5574fd0900d08859f7a8fef824.vir</t>
  </si>
  <si>
    <t>84033217eb7e891796bcf873c463874d46d9209da48b690c0de3b49d55d9f718.vir</t>
  </si>
  <si>
    <t>84137909b2206db4e0f916b6ad4c4276a9654c5408e507ccdcf291c44ec8e3a4.vir</t>
  </si>
  <si>
    <t>84392d7c917c2846e47f38e5a3c8784d0993a145eb0d00f77a87ded6dc086710.vir</t>
  </si>
  <si>
    <t>84721c92402af574e7f020b056cdbe20858343a529407a6a04f25ac91f1fc851.vir</t>
  </si>
  <si>
    <t>8473b27e7338df761cbe6fcad5a0c67023b3b86f8dd9b7969070854be0000626.vir</t>
  </si>
  <si>
    <t>8479eec974210fc9ccaa2ed738a2ffaa92acffcf46c03b885675b8ace57d74cb.vir</t>
  </si>
  <si>
    <t>847d39fec85b4d7e0c24fb60e7a699dfe84a43d851b1f0c30bd4e0cc0878c73d.vir</t>
  </si>
  <si>
    <t>848bb6b7323a9517d6676c4508a78db9a523dc964d22753fc287bac0aaab5634.vir</t>
  </si>
  <si>
    <t>848c1d97623438a81da2da3f61461fab439bd1d9729a69f45655ab78697152c2.vir</t>
  </si>
  <si>
    <t>84947acb67097589a817d55271c5a7027d49c9f8ecae95abf5b239295a26046e.vir</t>
  </si>
  <si>
    <t>8496ec98eea73d0a5ee20ab0d6ee82564278e281f0bbeffcbfef1a88878469b3.vir</t>
  </si>
  <si>
    <t>84a60954b681a880f2629dc9c853e1c10063303802bb90073f25796cbe9bcc37.vir</t>
  </si>
  <si>
    <t>84aba5aa8b86bb9607dc8d163be5b44f14c7edee7194e9bf59e5abe1027b60f4.vir</t>
  </si>
  <si>
    <t>84abee6687c19a3b67f8de4d59949abfaae28e3eb96b86aa3bae27f7e443a39c.vir</t>
  </si>
  <si>
    <t>84f139943a9628a7d272b131897443c9c8a6d7a05a1d8bd55406e08b1c49870b.vir</t>
  </si>
  <si>
    <t>854e2ed738116292a073eb21a40d4832f83b483346be355023854b7332277c82.vir</t>
  </si>
  <si>
    <t>856857677763b40881081c1e6266921ac3869baf8eb9e5953a39582c4540d340.vir</t>
  </si>
  <si>
    <t>858b80b5f7ee7b920931f1fccf66295f546bbcf37f4c2a73975fd2fd4d0a59a9.vir</t>
  </si>
  <si>
    <t>85a78422336b538dd60c89054659354f0da2177f1dc678b0d8cbeea55f3f071a.vir</t>
  </si>
  <si>
    <t>85a9bf9283f571ca3300e14c536adbc09a3e6744546f690c636d02b2bdedac94.vir</t>
  </si>
  <si>
    <t>85c48e84905c1e1c2dcb37f0e58b2a0bcbcec6e5e151454ee75fb45d52cb37e0.vir</t>
  </si>
  <si>
    <t>85c7026310ca1daf1ba06666de76063734b7d43c9437b85e12a5c1a03f5917c5.vir</t>
  </si>
  <si>
    <t>85d7432ee3b8f51a7dcb96ddc85843144c6925a14230a4f91401cf4a09bb3585.vir</t>
  </si>
  <si>
    <t>85edf78ba000257323c46528a9ebb4305edcbde7f385834be2596dac1578029e.vir</t>
  </si>
  <si>
    <t>85eec2af7255c6aca309cb326a90df6413eb55bb4d3e73d39aaa43d4e97e2010.vir</t>
  </si>
  <si>
    <t>862771aba4adc094559c6301cc4c1696c4ff77bb646dedecd2c0bbfd7940d5db.vir</t>
  </si>
  <si>
    <t>8632ece7a8bc65f24e69734b8d94d8f013bcbba1bb86bfa6a3964565f70dbf1b.vir</t>
  </si>
  <si>
    <t>8634c2cf67bf22648c8874986d99db33c3c6cd1bdd9e4b3223ec4acff52d946e.vir</t>
  </si>
  <si>
    <t>867d0931ccf033980a8bbb015b5034e0b2ab837c1402a4092afa1b59ac38d4f1.vir</t>
  </si>
  <si>
    <t>868276e24176d30f80d943ed82a477cb034af35810aaa3b3aef7548be188b060.vir</t>
  </si>
  <si>
    <t>86fe2bc1e5cf305c860bbd3db5c60356d4e5bcc70a1e0789a941cc2b501042be.vir</t>
  </si>
  <si>
    <t>870bd41e4818b04405636a6b04c6e7458307928aa6d24a2a13630f97fab663f3.vir</t>
  </si>
  <si>
    <t>87787ab3bf2b7f2897742ac2f649512cfb71b281f046298b6b8512351dcaaf63.vir</t>
  </si>
  <si>
    <t>8781a95bee5a0a364657b792ecadb1543c8459c0c239fb25854feade57e4b6d6.vir</t>
  </si>
  <si>
    <t>882040c00edd1b941182aef4b602e5971e1fa939eba3a5b605ebbac06ea2fb09.vir</t>
  </si>
  <si>
    <t>882f30e6d61cae59cb719df3ffbde5d9e29af73a03e093dfa402fc00ee2b243e.vir</t>
  </si>
  <si>
    <t>8854cc54f139dba0e468653c863d38701bfd3af08c098877f9a6a1e20a427196.vir</t>
  </si>
  <si>
    <t>885b43db47c8c11db409abb36e09fc2b4035f1ba232f4ffe7b75361d902aa34f.vir</t>
  </si>
  <si>
    <t>88d57607d9865e0c55597f2445186e799b1d3217ba084d16a694b0b13eb21589.vir</t>
  </si>
  <si>
    <t>8904307c15f0595e3fb38cf17db2a46e0db7061ee93e5c72e072d91be085438d.vir</t>
  </si>
  <si>
    <t>89306db7112f3d7b3dd8eb9c65128cffd880e04cc80c7e9c37870c8131f14879.vir</t>
  </si>
  <si>
    <t>895ac2172e957ff447fb4eea5a45a86e20f343f929258ec3f829e90bb30f5007.vir</t>
  </si>
  <si>
    <t>8977fc61fd4ee18c6578a92c544a68f5d3e82fdcce2c8baac6cdbb6c14403337.vir</t>
  </si>
  <si>
    <t>8979752976317f75d1d2c21852fc497d032f09be730fefef76f8b68b5cfcdb8a.vir</t>
  </si>
  <si>
    <t>897bef6a11682891dc994852a5db8d22fb95f275e01052baabd4c582aa6e512a.vir</t>
  </si>
  <si>
    <t>89bc5b8882aeae6c362653ebaaf4ddff3a21d020e9bcddbe5f8767b9d21def92.vir</t>
  </si>
  <si>
    <t>8a0021c957f63bb8998c97330cd1c8eb755797a1274ac15c48b657634a89cbd1.vir</t>
  </si>
  <si>
    <t>8a0cf9a3ec835f64a5e1f21f4b8eded6fdfe85a7e02b0d178c4b1aa3eafcc51f.vir</t>
  </si>
  <si>
    <t>8a787113a39732059f348d419055ff945fc4fdb45c690beff7241a2239dc37bf.vir</t>
  </si>
  <si>
    <t>8a96ae6a34f4b0461381c8e7b0a7890085ba670821e0bab55e8899c99360c34f.vir</t>
  </si>
  <si>
    <t>8a9ce520e8c5c2580cb0f34ffa467c4d895f118b5f30bed6129aeeb71c0e1814.vir</t>
  </si>
  <si>
    <t>8ac60d9bbfa9b7fa0bd7323e517e1c2170a422c057c1429b323dcb9cd7311757.vir</t>
  </si>
  <si>
    <t>8ada99d9f935055230c312d17a3d946d3a11ee8545e3cb76899626705a3c25b9.vir</t>
  </si>
  <si>
    <t>8ae28edd1172dea37dae47afedff410705228adcc2b90791c69141aa973cc5d0.vir</t>
  </si>
  <si>
    <t>8aed5a329c00c3e0d6be45b6caf932434c18da2f218d8cc4352a6506dbfc3fde.vir</t>
  </si>
  <si>
    <t>8b02879ca81333d44d42d235922c41283b5bda81c80a5f476e8a62a3a836f859.vir</t>
  </si>
  <si>
    <t>8b0faac17d9f21481a7a4e8a40daa8cf2df9d1880b0a29e1f94ce93d4e1f4d3c.vir</t>
  </si>
  <si>
    <t>8b556ee0f629bfacd108c1314df2ec31802139705dee13a17bf14b15eb9db948.vir</t>
  </si>
  <si>
    <t>8b6d36445764cd0b3f065bb966c7723d1af43e9273d1ea779a4dbefa3873cad1.vir</t>
  </si>
  <si>
    <t>8ba1abe22f6ae9096893e25b7f4653da711210c78bc4db71d568601863a707fb.vir</t>
  </si>
  <si>
    <t>8bc93b988751106cca6b47d40ede28224d04271ae98d6abc5cc8eff8a474c8c6.vir</t>
  </si>
  <si>
    <t>8bd073a6f2091ea0d78a713718b0bb4478682f8a502f69d5d35c0bfce88dc444.vir</t>
  </si>
  <si>
    <t>8bd2551906432a4f9829a5264585a3bf21e8c798dc4d38bf38c4a69431bbc006.vir</t>
  </si>
  <si>
    <t>8be3f41203a1923b70c728bb04e22c96a3b5dad05056774d2b5f471ce8726b9b.vir</t>
  </si>
  <si>
    <t>8c039b92266386142238fa540f0b45d3ead52e707f3cd3ff324f7ea73031c70d.vir</t>
  </si>
  <si>
    <t>8c1e5ed0940bfa24c1fba883750a5a4a3fd9e1a07f5c3faa5f7d51c7d80a2a0b.vir</t>
  </si>
  <si>
    <t>8c81f026011391d8d29c6a1f541cb1370cfa0547c35939da0b579cb08da4bff7.vir</t>
  </si>
  <si>
    <t>8c86bd4cc376fe6069c3e7bb463d49053f0243a007b43274cc704584da322785.vir</t>
  </si>
  <si>
    <t>8ccea6b30f6efa9ab19ff12e8876773971943a4afd1952b9e028dba8b8cf96db.vir</t>
  </si>
  <si>
    <t>8cd1922a889483d6a54fa32a17b03f55097ddcfa62b3f69093b3eefcd31cf074.vir</t>
  </si>
  <si>
    <t>8ce39670437678589de7c4069c9562fe691856414e91ff71b847aea6cc4c6ef0.vir</t>
  </si>
  <si>
    <t>8ce3f9eb8d1d356289c8514c1af56ba583799fb81c306e5e7e078f4280b19c4a.vir</t>
  </si>
  <si>
    <t>8cf31b2108858eb428405d8746aecae0ff522c64463f560dceae5943633b46e5.vir</t>
  </si>
  <si>
    <t>8d0f503595d643652cc2ecedb049b245f59d44777be7d82fedd4a872c56a023c.vir</t>
  </si>
  <si>
    <t>8d0f57ab961989f9c316d18a5018c98988217e20708606d398e7d783f4d4d9ec.vir</t>
  </si>
  <si>
    <t>8d15185ac2f388fee21aa9de8c56a3dac25029a89f07e6885b72e4847ff86d05.vir</t>
  </si>
  <si>
    <t>8d176dab15e8ae451d9b0b6a5a25ac2eac3c1a60a08f94431c940ac5215cf908.vir</t>
  </si>
  <si>
    <t>8d2abd61e5b4642f3a4831d2c199a9814b2a005bac0fef13eabcc7170a93f294.vir</t>
  </si>
  <si>
    <t>8d4882a9feeefa161f4f2adee77776b224fd79cdbc3cc2b9f30562f3ad6c0acf.vir</t>
  </si>
  <si>
    <t>8d754728a3cfe7c8a08459ac56972576c75db6afc123394967ac019798c15c34.vir</t>
  </si>
  <si>
    <t>8d8f15c593b752528524e3032695d4b795cdb8ada76b48576db580dfc197c5e0.vir</t>
  </si>
  <si>
    <t>8dbfba5791a993b70a9536516bfdcc256b39a39c83f77dc155cd5d682fa724f7.vir</t>
  </si>
  <si>
    <t>8dfc9bf2c8b05c4ca581aa312961b269429fbf92e7c9ed84b4b5c8f8e848ef79.vir</t>
  </si>
  <si>
    <t>8e176db6c89e6111800d9947389e914f41251e8704149fc8ddd6a4c25b274251.vir</t>
  </si>
  <si>
    <t>8e1865ab175344c96d40c434801baaedf018ccfe5894c43a00aa66e1ebd50648.vir</t>
  </si>
  <si>
    <t>8e1889f98fe97af9ef07a067278c2a8bb17fafea18cf3bb7c69545f422ee4c40.vir</t>
  </si>
  <si>
    <t>8e1cd55c40d34d33de8f91cf3483afc5e42fb4847b212041ad3bd8d7b5656d11.vir</t>
  </si>
  <si>
    <t>8e2954f32f82701d6fb8c36f97a4d278843e84cba7fc02135723bd23d8ff913b.vir</t>
  </si>
  <si>
    <t>8e66a084ee610e040395b528fb646f9853e25bf01773d65542fa358d4865261f.vir</t>
  </si>
  <si>
    <t>8e839ef21e73f8b11a76d4c3470e5246078517d32e3b8c138d9b80ce7bdf8f7a.vir</t>
  </si>
  <si>
    <t>8e96d596b0362835f3e439f9d8ac5fc9608e822809688efe5374e9aa0f65bdab.vir</t>
  </si>
  <si>
    <t>8f0eadafe57a3924d344e68f50fc78aa06687a7265afb6de1b7ca3d3491c626f.vir</t>
  </si>
  <si>
    <t>8f392f8721163275315f8ea89c6f136a5410105f3d7eabc0a48afcc91633c189.vir</t>
  </si>
  <si>
    <t>8f41a2e225ba46b2efca34d1d265323beee796196bcc13b3c1ba9377d6c7a7a8.vir</t>
  </si>
  <si>
    <t>8f6f863f7d7445a922de04e9f07b307caf4e44f3a41bae5eedd127e1c4fc3654.vir</t>
  </si>
  <si>
    <t>8faf3387d80d36a4602c226e7046568043ddde69069d2d599e138d2a06a6aa7f.vir</t>
  </si>
  <si>
    <t>900290e2a91235a3578143dd1fb3240cae4eaf141b5a71cc8927f62ffdd52441.vir</t>
  </si>
  <si>
    <t>903286efcc0a58adffcc85310a835f64daae833dd7cfb0cfffc540e0581353b9.vir</t>
  </si>
  <si>
    <t>9039ca962c07ba4ee55537e08b277aa1b0bede6abb5357a74e77a1267df89dfb.vir</t>
  </si>
  <si>
    <t>903a8c3aa9e21e70b6f260fc4dc8aa0fdc11daada9f0f4c5177bded78a30aad2.vir</t>
  </si>
  <si>
    <t>90ada522d68123bd816b7c2ccce48b427fdb31a42d31af6f08ed25fbf4d7134b.vir</t>
  </si>
  <si>
    <t>90cdb516f6e49ebee11ff95afdf167b8e396def578a9b156a9fec7de7ecf79d1.vir</t>
  </si>
  <si>
    <t>90f02e45c9b294187d86d4f488276e15821528b3474a76eb92e58c039e87e476.vir</t>
  </si>
  <si>
    <t>90f2153364615bc85839b96b44983dcca4d12a584efafb0b18d56ee2db229a86.vir</t>
  </si>
  <si>
    <t>90ff56221bfff3c20c2f495e87a5144f0dea5b8fc3a1c4d402b3a474d9a906ec.vir</t>
  </si>
  <si>
    <t>91081e42ed2c6b8fff82f734a8af69f85d8e6e146b4cbe82aca381b75aacf6de.vir</t>
  </si>
  <si>
    <t>911b321d9e92486b244a6e511f17e6f448762852fff85dc27e802591ab022dbe.vir</t>
  </si>
  <si>
    <t>915cd703866295f11cfc9eda0d6501f53139ec26f9293e039d6cfd83b78f9486.vir</t>
  </si>
  <si>
    <t>916771dcd4cb0e7a32d012b56ef1cdec551459cd559c0ba0f1505546bb9cfb67.vir</t>
  </si>
  <si>
    <t>9192a1e8aa73a9191e9bbe26396a9d1a3834f5d878201f4be4ad741edffb2061.vir</t>
  </si>
  <si>
    <t>9195ed9b99132c0ade90d1a5f1db96e072f7ce6ed1e0fd0b9b85c3193d8433e9.vir</t>
  </si>
  <si>
    <t>919fb6f9a6e5c5d5cf8856b525258c95e65b844dbca167fb5b7a420fcd62e7fb.vir</t>
  </si>
  <si>
    <t>91ded6f7f4321efabb2405092b5e580d51cdc797ae5485a613660ffbd4ea68da.vir</t>
  </si>
  <si>
    <t>91e0d349a6e6ce5b619f8a47a4d52b20174d8f83c18dfb44eb3e5f97babfc29e.vir</t>
  </si>
  <si>
    <t>91f19b32ad2d5f593ffdf3a8a5db54e682fbac29c80763666d479e6f4069370e.vir</t>
  </si>
  <si>
    <t>91f91ba6a79ac71e740c0301300ab22b6b80db20eebb1a83f4387e457263f093.vir</t>
  </si>
  <si>
    <t>91fa7fef1cace30cce4ba2589cb935e0b768b0b9d58397f0cc827a11c1129353.vir</t>
  </si>
  <si>
    <t>9231c4cfca87a94a35931766541b7c5c7bd9205690f34d0d27b7c999f2b43827.vir</t>
  </si>
  <si>
    <t>9232c2142dda433890d863140c016d7fbabf98c9f29482cb6f6b5797c5d4afc7.vir</t>
  </si>
  <si>
    <t>928aef99dd592704e89b4809a69f58456b1322f1dbb60853e6baf634ce0cf10e.vir</t>
  </si>
  <si>
    <t>92905f97706f741047093fd98976aeb106bd2b6e0f2f53100773f76ad6f0a471.vir</t>
  </si>
  <si>
    <t>92beb35b1b8f6ea9d2e6291e5c6f563037471bfb569350beca9d6ecf2b3c71bc.vir</t>
  </si>
  <si>
    <t>92d41709b1d3accd5e03bee2c65aba783b26d977b7b6ddf7f0e6577f348a7f82.vir</t>
  </si>
  <si>
    <t>92d5e9739a77d6e6e67e7d970569c934043aa47bda911ad6bebbc0a77d4b0ea1.vir</t>
  </si>
  <si>
    <t>92f50047a368489d583c151ddb0639c2e4f090701be533c16aebd3ca1badb3f1.vir</t>
  </si>
  <si>
    <t>9301132a44f62c43f8c1aa84e54d82e9ae87664a880ef7e7089878b20db83f73.vir</t>
  </si>
  <si>
    <t>930b044f1312b8655fd57d12ac4ff61de171e61b3967e5f01c90bf1358cb2b27.vir</t>
  </si>
  <si>
    <t>933522f4d2cd45aca31a9533db6582572ef5cec6234e87e5ee8b6c1927b42c0b.vir</t>
  </si>
  <si>
    <t>936932874e89c9be897e47df89f067b99fbc6ce1c806e7939bbbd9f9b25d6947.vir</t>
  </si>
  <si>
    <t>93cff1a2a8c1d43d3d13dd5c57ec4f3a65a9f55332fcdc6e1477a135726aa6d1.vir</t>
  </si>
  <si>
    <t>945de256eaf14354811516ac3c0f1c1fae4fb1a39c00291e4b0977f9c25c811e.vir</t>
  </si>
  <si>
    <t>946715fee384d6cb25f82cb2c7067a1371d755893b8e4bf05d5c5958114edcba.vir</t>
  </si>
  <si>
    <t>94847c9604929a30e7faf23acd29845dbf141c1ae91d65a9b197c5048011cf7c.vir</t>
  </si>
  <si>
    <t>9485e839d1fde94fabce9b0787c0c27f6e5839708214ef3ed226dbc1b06fdc0b.vir</t>
  </si>
  <si>
    <t>94a2e811e992e9f6901490b56cf7b7773901d3f0a8db7172f7c93b7bc7f43ff0.vir</t>
  </si>
  <si>
    <t>94bdb32ce1bc2363f50cd6ea88781eb560256a67656ac9ec84195f77ed06e37e.vir</t>
  </si>
  <si>
    <t>94eed5883abaaeb7952f8ea333622e34a738242e192708970abbee6a9299c7a2.vir</t>
  </si>
  <si>
    <t>9522e7c7c1bce17c077d0537dec23b444ae7dab673bb81e704e75e7f978a736a.vir</t>
  </si>
  <si>
    <t>953f1cb745311d10540445f30fb90b2d64c5b1d4d7c8831b65531ddb52b29cd9.vir</t>
  </si>
  <si>
    <t>95434ead71d9d0ef542ab6928e87e078af7dd45bd50148d6563497844069bd53.vir</t>
  </si>
  <si>
    <t>955861548eda6ffe1e8f91a9ab43a985c57040a1b55f5067b25cce6115d55301.vir</t>
  </si>
  <si>
    <t>956897e62b7517a9c34802c3937e0839e44e7648e4d264af5f8f763835c20d2b.vir</t>
  </si>
  <si>
    <t>957ae7041f6b02a9187dbb9919bce6c8e4f8e521b468b37adb104f91263f6346.vir</t>
  </si>
  <si>
    <t>95fafe8ce258bd8e785e0dba12b6c9b586469eb8a500dd0609a066fa8ca79243.vir</t>
  </si>
  <si>
    <t>95fbfd284f97953f9179824a07facbec2b41e272ca8171028bc06b4fc0902230.vir</t>
  </si>
  <si>
    <t>95fc6bf83879eafb0a0905fff9bd6826e09e307c1e5710f2b86eaa414eecbfe8.vir</t>
  </si>
  <si>
    <t>9628823476b52d6be13efbd6f84e7f13855f0c0b9ab2b85bfeeccb94a5d6cf30.vir</t>
  </si>
  <si>
    <t>963204264b777d924bae2ac7cb4020f75b1cb96d2455930b5a43d18f77c78993.vir</t>
  </si>
  <si>
    <t>9650334e842f840faaf5cfe1036ed101b8324639776fd39802eb95ce9ad6a406.vir</t>
  </si>
  <si>
    <t>96bcbee00a9e3fe718015df2844f1255dff4a5b6d86d0ae0ae4153c2d106b872.vir</t>
  </si>
  <si>
    <t>96d127b068c937d317c137646829c073c49a5ab1dc4f213a0813a5fffcf5a947.vir</t>
  </si>
  <si>
    <t>96f8b59cd44e62160ae423d1f315fb4d500748cbb897409ae0d3ad5dc9cc6441.vir</t>
  </si>
  <si>
    <t>970f036624d62cdec0d5a05ab769d016b455a2286c426f0a70385a104dd31032.vir</t>
  </si>
  <si>
    <t>973836b8da8a7711a096781997387149ad5021f770d1a713f3fff252d2849820.vir</t>
  </si>
  <si>
    <t>973a70d027ad2befd979a2c8eaafe34ea97eea8cbe055a3c362ffdc94c6f1911.vir</t>
  </si>
  <si>
    <t>9748cbeeaf627fe7e25dd91ddebf5775c2180ac3c9a00e6b25d945e5a1a9004d.vir</t>
  </si>
  <si>
    <t>975d8d0aad98eadcae96b352b0d398182ca3aa6c7101beef7a8887866a21ba4d.vir</t>
  </si>
  <si>
    <t>976f8d77eed2a01bd2b0c965fc8b2530d35900dd42833fe7c25eeb38fd0fc7d6.vir</t>
  </si>
  <si>
    <t>9775d1c7c4e53050dfa0a313f82af128ee19f50485fce76d1629e8e46ab480b3.vir</t>
  </si>
  <si>
    <t>97eed4d593fb2b3f4a5543153c5b541b6a1f9f662b9224332e5eaafc84ffd119.vir</t>
  </si>
  <si>
    <t>98151181851ffd112926aa1829f4fd91673ee8141d012b4d7ca0f83c630d4167.vir</t>
  </si>
  <si>
    <t>9882fe657e5e0cd77a36abc0637239caeac9ce646dbbe9162c745b037ce2d9b7.vir</t>
  </si>
  <si>
    <t>98ab253c994551e038204a3d279b83f9cd1af78cb9ca6896f571e4196d80495a.vir</t>
  </si>
  <si>
    <t>98b8158b4181eb130bc6eca8554cbb4a6f8c4d605ae7e347baa19f3d05aed818.vir</t>
  </si>
  <si>
    <t>98d63e8b30404c81c5a50bb74f4334c938c738075278a8b67f980e61d04a530c.vir</t>
  </si>
  <si>
    <t>98d96e1e646d45380c8f4a08132b1562e01c7b152261b2369d1d5b02dfd8cd2c.vir</t>
  </si>
  <si>
    <t>98e23d687cf9b14042628c83f3895c31ca8b8df61861a22ad05a724f088f9395.vir</t>
  </si>
  <si>
    <t>98e9b631769ecfb632a2c5ee3ed94ff38ce2e70e9bf7361be79c7c755a5acfc6.vir</t>
  </si>
  <si>
    <t>98f161f9215b049e80c26cf465b4b934226498961494cbaa1fb0d70293c9cbeb.vir</t>
  </si>
  <si>
    <t>9907e7055203405c5fa364e100fc59f4cf85a83e6495f06a5449546c99ca145d.vir</t>
  </si>
  <si>
    <t>992a3e055f9c5703c9065c00414bb0ce0e5600e0c880546c9ae962533d640097.vir</t>
  </si>
  <si>
    <t>9937cfc935971414475ce7cc8b6279394a0148aa19105fe992c66ed3214a78cb.vir</t>
  </si>
  <si>
    <t>994365254884b150543ee287066ddcc7c15dac54c8f4ee37e97859b71bddcf39.vir</t>
  </si>
  <si>
    <t>99555726e823893f822aa2830012051f69731c2ae9ccfe27dd70b03f29735a93.vir</t>
  </si>
  <si>
    <t>998c91d3663333036c84a297e28b2354953df817066e59d690bb73e2a851ef6a.vir</t>
  </si>
  <si>
    <t>9994d7dd85860448083a10e12df6dce7c8117a6043cf533a28a6bb260d5696c3.vir</t>
  </si>
  <si>
    <t>99a94c1d14dd861e0ba34bc1d7f087f3266532ff5b0f00b7ca3e40bdc6789135.vir</t>
  </si>
  <si>
    <t>99cc5b383b2eb7ccc0591a6cd71827dd9a78453bc416a29196dbf06cb7b7ecd5.vir</t>
  </si>
  <si>
    <t>9a053d5b146f29965ae774f9e9ac2134e04a925d3f04e3d01c762863a7c5bc63.vir</t>
  </si>
  <si>
    <t>9a0e416cf3bf54ca15413857584ecef5d4747d607f630450a2f14dace5aec485.vir</t>
  </si>
  <si>
    <t>9a11c6a849f0afb388edba07d2c1e2953b4e9ccc4d2152089e0f007f59c665c6.vir</t>
  </si>
  <si>
    <t>9a46db27e80cdff325a816d291194e6be05f4c2cb3be002aee0e3bbf14258ccc.vir</t>
  </si>
  <si>
    <t>9a473eb41fd2deb47b7aa2f90215d019a64820c8fe2e10a60800b33b03b47e65.vir</t>
  </si>
  <si>
    <t>9aa3299d4ced95fd7e8e1e68022b1dd3ae12eef5d5c926bace8ba01db1e65c3e.vir</t>
  </si>
  <si>
    <t>9ab27167c68d662aac7b9497d766c72e780a03fe5b02b2c28f429a32e77c3453.vir</t>
  </si>
  <si>
    <t>9abca151457f8a80c3ad00807b88c712c3376fb4f841cddc5ae74ad722f1deb9.vir</t>
  </si>
  <si>
    <t>9ac236e6292a64db22b81bce2c00d5c427887af81edf12e82b57d9572c0f86d2.vir</t>
  </si>
  <si>
    <t>9acb9cf6aff1149d56ba220f05116db783954d8dd18c3ffcd75aabf409f1879e.vir</t>
  </si>
  <si>
    <t>9b944e4ab34fa3efc656f7f707b7f94395d42ec2ddab1648b18481499a423c5b.vir</t>
  </si>
  <si>
    <t>9be3e348fc5b03b712458e75039ed703a385902a8e302436aae64e2d06934c41.vir</t>
  </si>
  <si>
    <t>9be7c9821ee81e335df0ef6c6770d566916469da87c1dd7c17a5b942777c74cd.vir</t>
  </si>
  <si>
    <t>9bfcfcae36477e90f6dd275564bd8864fd5c72f2e5aee5fa8cca719a6a18a0f2.vir</t>
  </si>
  <si>
    <t>9c4006d3f0bfa5597d7bb34c6a91484b1b0f65577f6bae750d30252fd0b0c0dc.vir</t>
  </si>
  <si>
    <t>9c5af3fe909be7840a8e3260385e213cc7f3b3b17917bf3e324db74692321f1f.vir</t>
  </si>
  <si>
    <t>9c7dda5ac1789fbfd418daf49d0e8565bb6efb3fcd4030000e9078536227b784.vir</t>
  </si>
  <si>
    <t>9cb45b12bd8231babce6b4c573a8111b516be18bad049d4414b8c95ae1ce9f22.vir</t>
  </si>
  <si>
    <t>9cc4a4d4509026294261179ab3125e6bfedf03fe326650e367e2e8126caf2f0e.vir</t>
  </si>
  <si>
    <t>9ce2927df71dbe8d5cd93fb8687124d019f54f104c6849e2f33e07be79903843.vir</t>
  </si>
  <si>
    <t>9ce8ef56f3280c9afb7fd573680b3547ca6e0b503e601c250d2788dfc0a2e432.vir</t>
  </si>
  <si>
    <t>9cef3b00c771498facca621144ea24b2c54059bd638e6f0af9129914b13327de.vir</t>
  </si>
  <si>
    <t>9cfa1eff202fe5f1a0fefffc2d55c7b969e99a74ece6c90caa2749b73624e45e.vir</t>
  </si>
  <si>
    <t>9d029a9208623783656dedc4caf28b65fe509784531836ee4b9b2bea2f7ee765.vir</t>
  </si>
  <si>
    <t>9d79f21fd5f12a298ae1c626259459ef2ea3597b17019ee550510b89f7398267.vir</t>
  </si>
  <si>
    <t>9dc1dc964c1eb2238f1f40ce55a4facc80648d9a05d42c77fce591169d74a85d.vir</t>
  </si>
  <si>
    <t>9dc26fbb0c05f947e58f2c644ff2e72026cf3828442d4cb80276b7bb4e226725.vir</t>
  </si>
  <si>
    <t>9dd7711cb55a7912d511dd29a2c5aa9e6c4d8ee00c2b0c8c7414ea18395c3f01.vir</t>
  </si>
  <si>
    <t>9df9bc096fce2c9b76572d6786d7a1457772db3a6e4aff8b7b3e67c1bf3c65da.vir</t>
  </si>
  <si>
    <t>9e0475cbb364310b2699d61070128b938600a56024b03761aa347238094f9070.vir</t>
  </si>
  <si>
    <t>9e1b093ed84f5bac965d338e2a02be31e99e614fcf841b9a9b567ec9a1b9ab1a.vir</t>
  </si>
  <si>
    <t>9e1cae0f81516223b1ea9c5ef1cc9212e1b90fd614d9a801b049b979718ecb19.vir</t>
  </si>
  <si>
    <t>9e3d2d915b87738c40c61d748202868d67ca731359b4f0f5f2309cce341e16d1.vir</t>
  </si>
  <si>
    <t>9e47722cc1365f3bb712ba86006492060f77b95d9820a66fd44743dbb5529db1.vir</t>
  </si>
  <si>
    <t>9e4d7d51cac0c9083227da2d28889251d8d0ae8526f6c03da579862338313d7c.vir</t>
  </si>
  <si>
    <t>9e607453dbbeec5c55f628d9fb287827327e6eafea8dcd31ed4f0a7b813384c3.vir</t>
  </si>
  <si>
    <t>9e898a173fc2c2c60fec142b73eb5a80eac336d83023c9efe4e4eb9e36ddaa39.vir</t>
  </si>
  <si>
    <t>9e91fd5baf384eb0ca3daf1a0403601cebc41c4be90dcd832f9514d5a24dba69.vir</t>
  </si>
  <si>
    <t>9e9502173598fed509c16a4bde98c607c21472f85340d4a744716ec2f3a152f1.vir</t>
  </si>
  <si>
    <t>9e9feefd2177baed5539868556ea0f2f574e0bca624601bd06a51071df872893.vir</t>
  </si>
  <si>
    <t>9ea7f7f85cb9f67e4236afae19b9c55a5c6414e31d1b92d05e1920d537ee2780.vir</t>
  </si>
  <si>
    <t>9ec19c8f835161bda46cfe4504737b0fff9880410e097c14cd8125a9e749ff0f.vir</t>
  </si>
  <si>
    <t>9ec32816d96444b8dfe6e642a96314383cb24a67e29aaba05625386211701a29.vir</t>
  </si>
  <si>
    <t>9ee52e0ec4e3dcd4d30f386f4345b5427d7b8cf256d7f5aff4aee7f346aa420b.vir</t>
  </si>
  <si>
    <t>9efb83fa46e4a4209e45296f880fceb1822c44d41d0b3dc1f6a8f01bc0d0eed3.vir</t>
  </si>
  <si>
    <t>9f16fcceac9ebdacde53755194c44e1ea70f16df442b90dfea29391393756eb0.vir</t>
  </si>
  <si>
    <t>9f23484c005116651483888efff0e993f4670d2dfa0d875679e6023c58a9139c.vir</t>
  </si>
  <si>
    <t>9f31175bc03bd9ee9da7ac5ac84dd8c7f285a45bbfbff3552f0311f8934f9004.vir</t>
  </si>
  <si>
    <t>9f334e4bcabbf44a20eaa44c6e883190065b6fb60cea39e5e1a3bcd73ba95fd9.vir</t>
  </si>
  <si>
    <t>9fadc31701f5b9fb7a01b177c6b40df6eddb3d7a9d7324e9e0bd241806da01ca.vir</t>
  </si>
  <si>
    <t>9fdead12b098b488045e26feb4791b3ab2633daa505d2fd3e25821da650675f1.vir</t>
  </si>
  <si>
    <t>9ff3b54948df3648b3744d78b3dafa4bd01862ffa7963d1f07ed7578fdadb9b4.vir</t>
  </si>
  <si>
    <t>9ff4392a5d3d3b2894f1801e7177117c505858a6c4e9786202546de1df01fe60.vir</t>
  </si>
  <si>
    <t>a0242b6ad949eeddbb52c585495dabff325bd589c41eee6e42591e50b6b36705.vir</t>
  </si>
  <si>
    <t>a05a337c20d4af4f955314638e598ab0684f9f28454805515791703633ad4891.vir</t>
  </si>
  <si>
    <t>a05c59085a133bcf81df5eb6d9502ab52b9066c6236201db56f928c848c7279b.vir</t>
  </si>
  <si>
    <t>a068c489bd8a61c9a1e83f80d36bc287509ba94afbd266717baaa7cd1d3483e4.vir</t>
  </si>
  <si>
    <t>a0a914fe7da25243db308e4e858e74741f552a1f235f4192742f191f7bea4fd6.vir</t>
  </si>
  <si>
    <t>a0b1071e67fb59f846465e7dc50c6e377acf1e18aaaaa218644ccadc439ecc7c.vir</t>
  </si>
  <si>
    <t>a0fb8fc24c3f0d7b2e0f21efa6a929ccf2a85c09c08dc45a63d27e943d1e235a.vir</t>
  </si>
  <si>
    <t>a11ca2a41f6ffb68aefdad35d0c554c271e87b039c9e816977ece7f4d53c47de.vir</t>
  </si>
  <si>
    <t>a13079b96de02cebe4c4b08219f6ff61df61f5b8a956e9c966fb4ff44863b3b8.vir</t>
  </si>
  <si>
    <t>a155c316b5be5da8d1e4aeb46b4a971463afb1af2c08a0a2da86acabb9a447fc.vir</t>
  </si>
  <si>
    <t>a15840097cc50b3a3e3562e376639fcb138ff50a8725bfacf02fec3fb54fb667.vir</t>
  </si>
  <si>
    <t>a184ad737e76ee66c582b32c14c77cfa94633fb137843a437f5319e9e0ea73b4.vir</t>
  </si>
  <si>
    <t>a1b97b4081a4ccd24a2b7a4328f73d1a7934f8c526a50cc441bcd584459d9bb9.vir</t>
  </si>
  <si>
    <t>a1d2f342c115f61b21be3b33cea77b841ef958f86344d115e54175ab3b44e4f6.vir</t>
  </si>
  <si>
    <t>a1d6fd69e69fec0601914804a18e909f60677a1b40216b1f37b9f1a3bd3a4cba.vir</t>
  </si>
  <si>
    <t>a1ec63121b909ca76be78f29b7e84ce6768e095d577d34b700b4826e0d619c25.vir</t>
  </si>
  <si>
    <t>a203d861d75665e14ecbba3e1a7ac65c2f0b9a54591e44a146382011b8faa105.vir</t>
  </si>
  <si>
    <t>a205fbd632732b3c374cb99b65fac34cea7c5f6f6704ad34bd14ccac2a38362a.vir</t>
  </si>
  <si>
    <t>a22226346d0ff498a42cf8e58af58028173cee2658acb151eca52b92d7fae82c.vir</t>
  </si>
  <si>
    <t>a244fcc1ad3e834e953879711221110e562a8a751458989be5c9c6a65e24574b.vir</t>
  </si>
  <si>
    <t>a28f95c9bd31d58469df145278fdb07048c1598811c64e3acf37e05f56eede3c.vir</t>
  </si>
  <si>
    <t>a296c4e09e59fe1149f5815480f8398247876e580e16a5e813d3e0f9468cdf05.vir</t>
  </si>
  <si>
    <t>a2c8eca2e3f282211b8e2c6084a0309308d9452f88a621f0f685b6731d56b029.vir</t>
  </si>
  <si>
    <t>a2cac8612c1202ef5c0cb72f0f583e183814ee98701c75c008ac4e6922e98763.vir</t>
  </si>
  <si>
    <t>a2d4cfd0149930fbf5a7c18b9297f42c93acbd64907d63cd6cddcf3a7990bffb.vir</t>
  </si>
  <si>
    <t>a2ff45e17b4e8e38b0ee59c8dae6ab5dbdf5194f8e65a1dceeb7f6322f342d74.vir</t>
  </si>
  <si>
    <t>a3031cb296a888962a5f79148ebd55121379cc4c8a33f37c1dcd225440e731fe.vir</t>
  </si>
  <si>
    <t>a3815acd656752a246df0eaf7d88e205ec3eefd3042e2fb462ea8e3fbe847ca8.vir</t>
  </si>
  <si>
    <t>a381c3dac4283823883c656184129bf219eecac55886589c492592423902fb72.vir</t>
  </si>
  <si>
    <t>a392046768a1a9f364f22ef1e82423b83d2b8f70504f3625c96e8ab5e0877063.vir</t>
  </si>
  <si>
    <t>a3c3182fa0f94a5f0bfc7a5ab310988348b7199fdbdcad3bf327f5c10e25626a.vir</t>
  </si>
  <si>
    <t>a3c52e25530055c6af29511c821bd4ca43d952f3fea618599ae917756b4569fc.vir</t>
  </si>
  <si>
    <t>a3cf3153e52e7dc700007cfcafdcf604d31b62429eb06409445fdbf68d2b26fc.vir</t>
  </si>
  <si>
    <t>a453aa95f32749f9251b6fe6436abdf7158d45d4bc47f2c021f44e907633e36c.vir</t>
  </si>
  <si>
    <t>a46356ce27b0ac71c31bd08389ae85c50dabc75c2d1e247c9151e5685360adac.vir</t>
  </si>
  <si>
    <t>a4ffc3f67112c79e88e3143db609a419654129695f4f33509ba697afafe9cc38.vir</t>
  </si>
  <si>
    <t>a5140a9380cf64a43393a812c988af0c9dbb80af29c318c007b21eac03047e6d.vir</t>
  </si>
  <si>
    <t>a5319661442145d81a049b581f6e2564129b139c004210884ff1d525f3e8a3e5.vir</t>
  </si>
  <si>
    <t>a556d03f6da1eb823ae8ccd4d7faf58751e8d4a7eb4aecf9cdae7384b7ca9c04.vir</t>
  </si>
  <si>
    <t>a557c839dcc0867518a824cf241d1d87f31af0f251d9ba892a9a97b566b2aa3c.vir</t>
  </si>
  <si>
    <t>a56e758cf0e7120c1a532b9d1efc40e726075cfbea0a5908701a305ea60bc093.vir</t>
  </si>
  <si>
    <t>a58154453b7b3522d7d9ae234379e25de27633cc44137dd91647419040eb2013.vir</t>
  </si>
  <si>
    <t>a58a64900ed65749d6c1f451f94e884e13586963c4e4f819c7113d98f2b867f5.vir</t>
  </si>
  <si>
    <t>a59a513e7a997e8c8a5f8debe3c30c98399dd97952977b190f5591b7304357c2.vir</t>
  </si>
  <si>
    <t>a5a8268a8769e908ded3918c9fbe3d0b3e94ab3952ab2b0c4a4e71412318b8d4.vir</t>
  </si>
  <si>
    <t>a5c8537082a8ec8a2807efb2203af420f9ad847fc48f8f7d06c342792ca412f1.vir</t>
  </si>
  <si>
    <t>a5dffaf96ae5f9cfa72ae1cebd1f64a7002c140bb3f6c53baa98cc6294c6d493.vir</t>
  </si>
  <si>
    <t>a5e77269d14567b042b96dec7f4e9a7c71672d99e52430edbd86209317299e1b.vir</t>
  </si>
  <si>
    <t>a61543574e7e9e9c2d97dc5930454c6c53728f515cbb7dfea4a06e810c8f4dfa.vir</t>
  </si>
  <si>
    <t>a6209c755dbe0f599f3e4f8ac38ba24b28075006a9d4671fec4ca6a5846c3cab.vir</t>
  </si>
  <si>
    <t>a621b03cfb25b8880ef84dd61db80852f649f7aaee8f97023ba6fe724a478b1b.vir</t>
  </si>
  <si>
    <t>a63fb7d74534d9a57476631d68552f99e59d466fe39bd5590d34d81626ae9efd.vir</t>
  </si>
  <si>
    <t>a647d9afee757cf70258e8157f91c697d2bf46b0137097060f2e71a128e17225.vir</t>
  </si>
  <si>
    <t>a6e16ba80482b2f40b4ce8d7bec008c72e290dc6a9792d516ffcb6218f979d46.vir</t>
  </si>
  <si>
    <t>a6f75244078b6e32f9f04ea73c3baa4e51aef4f25b321a33cd2b17eb1adf0990.vir</t>
  </si>
  <si>
    <t>a7010a2ed8cf230efe223c82fe025dec589775097352ffcab06d53afe4c1b6d7.vir</t>
  </si>
  <si>
    <t>a70b1b711a8d872691e6fe0de8549bc6b6cc8802b4726e7583ba2769e1992dd1.vir</t>
  </si>
  <si>
    <t>a758c7d9619a70faacfe45f76495cd56505dc8f7fbf0c8386cd92c15c0bbe0e3.vir</t>
  </si>
  <si>
    <t>a78d56bf3cc6e78230c8f5755db83c26d6db8f5cdd7e361b4f0c6ddae565cf7f.vir</t>
  </si>
  <si>
    <t>a7a3172963f8bd0b2542506343c544dfb29014e0ae0cc4df4133adbef220e3a0.vir</t>
  </si>
  <si>
    <t>a7af3aaabd29131c2c8c23a2abb846557a0239bb182c43358cfae84d29bfeb28.vir</t>
  </si>
  <si>
    <t>a7b00b8667df7f0b0122f3acf3c370ab5eb8b4a2fedd22cc3d5d659de0095c89.vir</t>
  </si>
  <si>
    <t>a7da4f6f0c6b2e03c70e9c9cbf4d9246e0a046f408a8c45e5d5320d4be5a0ca8.vir</t>
  </si>
  <si>
    <t>a7f0faf68b4a289a5f787d210563ed57a212e0b889efc532c84e03c5455daf34.vir</t>
  </si>
  <si>
    <t>a8054925585483e6dbc0ca0366a5460d3f9f5909f491e465f479adb112e5db54.vir</t>
  </si>
  <si>
    <t>a8189015c57e1bc2cb7b1a0494d363a22fda8054c6905bd04a4b4bc091154f4e.vir</t>
  </si>
  <si>
    <t>a8348bd39ef555bf58288ab29d1806c03a77fdb0d9b5871ce4b6489cd1456716.vir</t>
  </si>
  <si>
    <t>a852b179aa55b4c80d2746e893044363158a5a926e219f9f2b9573c8fd596fc9.vir</t>
  </si>
  <si>
    <t>a870d485d112adc732dd76baf9c18678eedcaa0fdc7448c5b00418d0da385b3f.vir</t>
  </si>
  <si>
    <t>a8bc6a740bc13d6e03b939990b88491605f7fedbbf954127bdc550cb66647987.vir</t>
  </si>
  <si>
    <t>a8c707ca9af412bf22287e51716e1f5c47607a9b766979a864b138222bc675e7.vir</t>
  </si>
  <si>
    <t>a901fab75f0360a20364f9b9cd842e45172610d557d5e1850adc31150ec3968e.vir</t>
  </si>
  <si>
    <t>a922b5599fe84b2ad4cc39683c3d70eb9769a4a3dfdfef9ab3e8e7ba9cee0433.vir</t>
  </si>
  <si>
    <t>a939ca499a501789f58c0b57ae87b748eb0cd10e72b379d3e2bbfbb98c390eb6.vir</t>
  </si>
  <si>
    <t>a96b03104cdd9bd8d655c9f4b0767dec09476f09bf56de9e7b2b7bd76df9bfd0.vir</t>
  </si>
  <si>
    <t>a96f1c8b3f2171f05601bbf9779f3a39f2a0a1abcff6cf7236dcf8f0aadfed62.vir</t>
  </si>
  <si>
    <t>a97eb14a081a0de64fbeac71e8a493534d6debb208b532a533b41ab4d4b5ad3c.vir</t>
  </si>
  <si>
    <t>aa1363e4b3642125e177f2b944acb6402c20744a16b1700bcc65140260fbef72.vir</t>
  </si>
  <si>
    <t>aa2a7a57f58549e0ae64b5e62816fdff79990d988a322195c7731c0bd8ae500a.vir</t>
  </si>
  <si>
    <t>aa32cf151c62967914739a4660548de1c8773ca6af2179b671f76fa1722e3e12.vir</t>
  </si>
  <si>
    <t>aa43f5ded91fa0c84e137af2756d31a9e7356ca2968fcb97d127f4fac201c702.vir</t>
  </si>
  <si>
    <t>aa8105a9720e897991bdf5d5c8f53960ec474b6a458bf78ab03fdf05a62f38e5.vir</t>
  </si>
  <si>
    <t>aaa6247d0122f6e97cfbe3bbc6a5abb57d2bc27d350baeeef3f579460df160aa.vir</t>
  </si>
  <si>
    <t>aaecdbe9b391ae5ca7c11439db7a6e08a5555899c8649e63063278e90b36b403.vir</t>
  </si>
  <si>
    <t>aaeffa842737eb159ded1391bdeb39f20aaef335eee23c7130a582a2f8494011.vir</t>
  </si>
  <si>
    <t>aaf1cab39bc49c2df2156c3eea8da9946b72dc3e77d3f52aff454e6982665088.vir</t>
  </si>
  <si>
    <t>aafe79a809676af15e0de8d196c48fc919adb4541629468da77057d7fdddd1ff.vir</t>
  </si>
  <si>
    <t>ab21f0dd2bfa224b02cbdea85d190c7ebad6e1fd8ea916561f61c951b0284c8c.vir</t>
  </si>
  <si>
    <t>ab6c449fb715e147a7c78adaeac05c91d2c33967b9b76a25bbfc1dd9c4b8da8d.vir</t>
  </si>
  <si>
    <t>abb5d5342aaffd7e13299f381cac1626179149acaded803ee90387be23e202b0.vir</t>
  </si>
  <si>
    <t>abdfe6d527c5f0f13557b0f551b1aaaf4efb6a21fb79c2d0fec37ffc634e38d4.vir</t>
  </si>
  <si>
    <t>ac3256296a346075233cb3ddd06be4d869bee465cc16f2be881c0217ccfdd36e.vir</t>
  </si>
  <si>
    <t>ac33ed097668526085d551324886e9a9f4be224041c55d198bd47c126089ad8f.vir</t>
  </si>
  <si>
    <t>ac3501d6af9e3b4f7dc739d1ce465d2b3c8b3a0d57eb4cb81e3246249c42f17c.vir</t>
  </si>
  <si>
    <t>ac43d6eb7f8b2f22eed40cb37aaab4130cbf39ea3a5539cda5936393aa279f0d.vir</t>
  </si>
  <si>
    <t>ac4b4267c08743a931eded9432f06c96495c9c7beb685b0efbe7412664649c4f.vir</t>
  </si>
  <si>
    <t>ac67f8cc285f1b6a4f583872f56fdbc561423e902ed55b2218d61cf76ddd28b1.vir</t>
  </si>
  <si>
    <t>ac6aa576f9737cbba3434689a0a185c12db650471f799d2d89f435c360135959.vir</t>
  </si>
  <si>
    <t>ac84b466d02e4493effe414e8d7733f4290b4669ebd4c2e46bb8e87e084fa7c7.vir</t>
  </si>
  <si>
    <t>acad59d89669f2ca10a712f7dc1d165f35fdbd35b3347a28abab7d3bf43361d2.vir</t>
  </si>
  <si>
    <t>acd2c093926ed84ce9d5cfb73763c693564c60bc29e0d5bcb6b664ad95f1635e.vir</t>
  </si>
  <si>
    <t>acea71a55f8cbd6749139d398fa34670f9d3bbfa8b388961d9a5bc025b9ff41d.vir</t>
  </si>
  <si>
    <t>acfa752337d8c39f333576041d75fc8c58c7e120a84ff9f1583dd13be2c21254.vir</t>
  </si>
  <si>
    <t>ad2352e52c86efc8ba6a4b274afeab913d06bebc580d43fb94af75453d0e01e6.vir</t>
  </si>
  <si>
    <t>ad2eab899ecb5be5dcf58471d6e4b49bd2876e17f6d264705331a0d36c695742.vir</t>
  </si>
  <si>
    <t>ad9f348a63de5113464bbf17d40e4d6082a7fd4e9a5709829778b34347795ea0.vir</t>
  </si>
  <si>
    <t>adb783c3e2512e587584a43f9d9c49cd756afb919013ee9cc94c61a8800bc03c.vir</t>
  </si>
  <si>
    <t>ade8f5edd2413db3ad6e3025404163bbe4fcfc1f8fc5f296416629f6cb3ffbe4.vir</t>
  </si>
  <si>
    <t>ae37723904816e87ad8f9dca540d0d963cefbb05e114968a14d41647f75db0c4.vir</t>
  </si>
  <si>
    <t>ae41789a6faa23cd512714eb9c5647ff6cd6a250e00c45b8eb7444ddd5258491.vir</t>
  </si>
  <si>
    <t>ae57968ccf363793f4145f3e7fcab36efdbb4624f27b6d0f112655c37526c5a1.vir</t>
  </si>
  <si>
    <t>ae855f49daa06be8e51f06476ce38d8b78108b4bde758c9feec20d676e4e61d2.vir</t>
  </si>
  <si>
    <t>aec5d9cca29922d4f63512b1324751eb2306970abd5d7780cdefedb9c2d1232f.vir</t>
  </si>
  <si>
    <t>aed18f96efb3668c27a85edf9820b5e99b65871024fa6470676a2b26b25720cf.vir</t>
  </si>
  <si>
    <t>af135ed561ea5f790738b1627405509a8237f1850001cf9b9b595e3180d2a338.vir</t>
  </si>
  <si>
    <t>af42e95a3948b5273dc4bd7ae2a709517cf5664ec242fb310e0e0801fe997d28.vir</t>
  </si>
  <si>
    <t>af6c1bad838c7b68bf71800e325eecbd5f489270f597438a68bbcb43abc19026.vir</t>
  </si>
  <si>
    <t>af77a69542f7b72e19eef36e579e8e455606cf12914373ef2f72f041104843bd.vir</t>
  </si>
  <si>
    <t>af79e8e72a66915554f5865f11eeda872960597a442b8a985ed81420fb07c7aa.vir</t>
  </si>
  <si>
    <t>b000857667fed53cab4f4ca299b110bfbf038948d59049c951b76c573b2c145b.vir</t>
  </si>
  <si>
    <t>b01d56df3fbb4ba1265b148b7dd9ef390039ef88976aeb4051d9f4cff6f440ad.vir</t>
  </si>
  <si>
    <t>b01e3f19c71fc551948fb6aa72aecf72f8151409e59311a186a0e62f80b5f9c7.vir</t>
  </si>
  <si>
    <t>b046c64bd87aced7e78455eb59eb17ca9c7fd72d73587c788c6e749dff1bb3f6.vir</t>
  </si>
  <si>
    <t>b07c68b9c361b73d8112fef38bca48bfc4af57c99a39faf9fc230ab009fa9f33.vir</t>
  </si>
  <si>
    <t>b0b74d5b9cc60fb7bf4c6b564aa5dea15049a504996ee5cf1f3188fdf867e45c.vir</t>
  </si>
  <si>
    <t>b0cd25f3c82e439ba9dffea44a9191480e3f3f3b202edb3dd20689d40bf789dc.vir</t>
  </si>
  <si>
    <t>b0cd77e66301d6a98ad5a1057b128876e72d79f45e481445f570206d3320c19f.vir</t>
  </si>
  <si>
    <t>b0ce75327e64ac1cf2c7b4c28f107338bbd817d7c64924d3574b4a98d5460221.vir</t>
  </si>
  <si>
    <t>b0d03b3166593c72d2c72be4230f851f3eabfb1cd346bb54b4ef2df4924ef610.vir</t>
  </si>
  <si>
    <t>b0daa232a57bb1a6ba208112d7f1ab042795ecbb8d5c70ea7f8c3cd2e99936db.vir</t>
  </si>
  <si>
    <t>b0dd4b4d8ff84c3740bc9e1eb3d9cbba25587de3e76b74df8ecbb12e6787753c.vir</t>
  </si>
  <si>
    <t>b0f8561e5d8266153a0e2c7c7460c7ad4cb87c910652e1465487a3b0b5c7fa17.vir</t>
  </si>
  <si>
    <t>b1136e45c422c60d51e7c5e948c403ee14d29fbb1595f40b26244db46fbfbcd8.vir</t>
  </si>
  <si>
    <t>b11581946b3d3b245b6d73e59f4c404495cc52e5cf11d0aa5ff2af516b0af375.vir</t>
  </si>
  <si>
    <t>b122c079533b4f22235943c80bb9ed5e2e8f0f343177a9ef8a096ea3e5ed1201.vir</t>
  </si>
  <si>
    <t>b126dc9b7972b1b2220d3c8fa65bcda83326be612b1aad862a6687742209dc08.vir</t>
  </si>
  <si>
    <t>b187807496f07207f19fc85e8ae3dfbcd3955e36eda391634430597c4943a39f.vir</t>
  </si>
  <si>
    <t>b1a46b5c5d05aea2459749f049f95ee9e50e50bba9d2fb88b016abb44cb74b32.vir</t>
  </si>
  <si>
    <t>b1b23bc276dc4f363aaf514340f71bf3e48b15dfcd49eb83738af4581acc9092.vir</t>
  </si>
  <si>
    <t>b1b40cbab9d8c8362ba3ca5ff0369f536880da39239a5fbab09dadd7c673227e.vir</t>
  </si>
  <si>
    <t>b1c35ffe15267ba44baaa524ac210703dc549fc314ef4b6b963f8f6a4bf7048c.vir</t>
  </si>
  <si>
    <t>b1d510b3c3d18ce57866b6a26e60ace12b04dbd95cb6fc171edb2a3065b5dd1a.vir</t>
  </si>
  <si>
    <t>b1e7874618fdfef615e2395f319e203483aaac4b7052a4ba13712facf4f0605b.vir</t>
  </si>
  <si>
    <t>b205005ebd1683a160963a69506f6475bc8b013f9bff5f5e9ec8465f286ad016.vir</t>
  </si>
  <si>
    <t>b220f4749fccf1c28730d9879cdbac672443f6d9b63f60b69985319f628f5cfb.vir</t>
  </si>
  <si>
    <t>b2284a6479ecbab4f6de87f97601d37d7377f1a96f4c2dda6465c12e4e89e3b9.vir</t>
  </si>
  <si>
    <t>b236ea7b6ff5928128e626fbb0e243d7e074614b4a7def99b59992b063d1e3a6.vir</t>
  </si>
  <si>
    <t>b25a73d4d32ab913e9af88366ce804a17866e673c5f178158412a37b6a36c69e.vir</t>
  </si>
  <si>
    <t>b25da246e48c46c37eca75a3a5e7f2fb12e8ab581dfaf3c5866b82ceeffbc309.vir</t>
  </si>
  <si>
    <t>b28cc87d25de72f812af6ef35cd6dbd2ec49a802dfb95596f11bbf8fba55d317.vir</t>
  </si>
  <si>
    <t>b2970fd6e4cf87d3d51c4b7cb64ca241cf6e72a7671776e1b97bb5018d2db4c3.vir</t>
  </si>
  <si>
    <t>b29c30a61cbc2e2a328930531b46b7b63bbef3d0e43742036137c28bd6af5753.vir</t>
  </si>
  <si>
    <t>b2a4c955131de3aef729ec64a997c2b8552b780f14672cfd303be77d0ae394e3.vir</t>
  </si>
  <si>
    <t>b32c22e2c823d1eab0a981519f9f1796ac23e71b5850cb994006a4d1fd29fb4d.vir</t>
  </si>
  <si>
    <t>b347e536806a9617facb3b08ce6c0434b9e6860ff90f071d8163781da9f56915.vir</t>
  </si>
  <si>
    <t>b36e3c640dfc2fa532aec0fabee1d6e2bd761a91eda4b58b507afa33a8346a0e.vir</t>
  </si>
  <si>
    <t>b3a0ce1cf8434e120a27a6ddf74c6a93991f7c8e0276efb331bab4517f744eaf.vir</t>
  </si>
  <si>
    <t>b3ae36ea287400bbac7ffe6fa496cf08c2edfd243a8868692c276b9b14e357cd.vir</t>
  </si>
  <si>
    <t>b3ed8b61bc71a2894bd1fba2eb6991dcfaf9c6f57cd377d66031b0e58ded26b7.vir</t>
  </si>
  <si>
    <t>b3f3cd2950bd43c921fc261d101e8284903a4d105c800e6c7c8b3a73aa0966da.vir</t>
  </si>
  <si>
    <t>b3fa41b1d745b78f0bce4f3bb4fd30d95cf8b164857b7d4aa119041bb42455f5.vir</t>
  </si>
  <si>
    <t>b411b97ddb1c7583f659d8842a80a7b375602f35781e6a1bc00962bbfede68d2.vir</t>
  </si>
  <si>
    <t>b41ae1e1ac81d073842323437dd4024574b2819678b0c691266196c7e0f4b74d.vir</t>
  </si>
  <si>
    <t>b467a0c2fd61e91b1b3d86e7a714c5d9d5ab5c97720ee3966aeae914dcc452d8.vir</t>
  </si>
  <si>
    <t>b4816ece2874e1861b912b60b7e2337ff8a5163f1617a3af08517ab0babfefe8.vir</t>
  </si>
  <si>
    <t>b4a0c6cdae482aa31d6c50d4f4f7a8aea753879c5c16932f78aa5c37330fd8f7.vir</t>
  </si>
  <si>
    <t>b4e5dc08cfb8308838a061899e38ba3fb761cf8981d3c6f356e36b7b9201de24.vir</t>
  </si>
  <si>
    <t>b5223c6fa16d3d803093588c8b75ff57c2e3c1170dce13d05b87ac9dd088d118.vir</t>
  </si>
  <si>
    <t>b54a81aac7db107c3f35e0eb39ece053a8215a841cc9a7c735f8f96d3cdf2cac.vir</t>
  </si>
  <si>
    <t>b58fa143f1babab675754fc1a58a002ed736d6205cfa8dd25b67495cbd582fa5.vir</t>
  </si>
  <si>
    <t>b5c10ebfd768ff2e405b60538c64051a6fb2fadbf6d86d62e1c1dce2caa23aa8.vir</t>
  </si>
  <si>
    <t>b5c4c88b5c4206fd28a30a1220c39af0ebe1b801dc36f3d447ba34f7a0542bde.vir</t>
  </si>
  <si>
    <t>b60717843176897f8e3032daae8854fc40c8b19a156cab060f0878baaeb818c8.vir</t>
  </si>
  <si>
    <t>b6162eab3ccccca86caa9b52641a1672f2d8f28d68f064be22ed62987cc948ba.vir</t>
  </si>
  <si>
    <t>b6296c94690602ff0693791fbc64e41509c9221b6f7dc572b4beb09e3e373b80.vir</t>
  </si>
  <si>
    <t>b6950a759378a49f6795ef56badfedd90a8d87a1865ceb330027e28b6996177a.vir</t>
  </si>
  <si>
    <t>b6a2aeedce540c5cb44a9606d040a188edabac17a6e54d7ce71055c800cab774.vir</t>
  </si>
  <si>
    <t>b6afccae54c875ae44976d2ccf83f7e0452c64445487957645c9284f4bf38400.vir</t>
  </si>
  <si>
    <t>b6f4719f4f1087960efd38a2188d54e668d4444c67b7e16edf57517691690131.vir</t>
  </si>
  <si>
    <t>b704966a332bee6e15af99cd91d575a68e94f9fddb0a9c09b7df4f161af6c180.vir</t>
  </si>
  <si>
    <t>b73476146448a714e9f33730c08fdda753317051769d68dba686e386da77d3cc.vir</t>
  </si>
  <si>
    <t>b738e49e28b44a64deda290bb664dbc94881cb6945b6779115ec5ffe04334f91.vir</t>
  </si>
  <si>
    <t>b7471c94170cc0ce6b66cd89e33f94c92479863af321ed12dfe392775a8e7441.vir</t>
  </si>
  <si>
    <t>b77f534d17676a663fa8b911a69ce27f603838db5e9c85037cb73228cfa5fb75.vir</t>
  </si>
  <si>
    <t>b7bcbb37c82445da010a12974cf6b5d791b6fb24727c35a779014df1bc0fb35a.vir</t>
  </si>
  <si>
    <t>b7cbe3ad0c84e6c3c8dcb4cc71d4e0f13422c1c66aa2ce3e064b422df2aef8b2.vir</t>
  </si>
  <si>
    <t>b7ed920574d9483a3b14aa6203efbf5001e1a32fa69b6cb8f08fc36a71f3742c.vir</t>
  </si>
  <si>
    <t>b7fc6d81e6f21333b960a2724fc1360e00579ca8d08f669261132f316cf7053a.vir</t>
  </si>
  <si>
    <t>b88191b07e13782e3fed794e35d2dc282b9d801d4de50dc5e369ace18beaeb39.vir</t>
  </si>
  <si>
    <t>b881d48be2d723374d3f25826d61f72ab4c6c6acc71a172be50d5015b0b0e88c.vir</t>
  </si>
  <si>
    <t>b88a942e97e73cd1a6296175faefff8585d99f2ff17837eb51ab9e0248f70449.vir</t>
  </si>
  <si>
    <t>b895033b676d3fd3a5fee50a5d4e9015e247b92b1f1dbc7cb28be4821bc3d56c.vir</t>
  </si>
  <si>
    <t>b89547a0741f6803e46c6f4c7917e8288c2944eff189a26374e9ccfc466547a5.vir</t>
  </si>
  <si>
    <t>b8aa120cbd5d5377cd91bfb88f933687b09d9c2866bbadb2b0fb44a1e72cd51a.vir</t>
  </si>
  <si>
    <t>b8e7f95b52422055b118f722abf2278cc602f014140eef70b721e3c99a411c78.vir</t>
  </si>
  <si>
    <t>b8e9575343f57bc34962dcc50a3d1b72d160ae111e583a5379583c1d6d5e3caa.vir</t>
  </si>
  <si>
    <t>b8edeeef4e024552f3084c9e236f22a9e75ae2f2f871b68fe059c93f4eb0476f.vir</t>
  </si>
  <si>
    <t>b8fcd62dadd14c3926953d96116c05b7a6e48487c62ae59f24fa4e2db089dc22.vir</t>
  </si>
  <si>
    <t>b91fe46cc3678c9d32395aa6de32f3aadcf224eec80f45f2940d5b0a29e44319.vir</t>
  </si>
  <si>
    <t>b944d5bf89cd1473d9b1c51aea21dd0ed3a4916d1ca5fc643d99e3e20ef149d8.vir</t>
  </si>
  <si>
    <t>b94d7bd0c4343f95e37f660524fe607c6b2e93b7b7b406e273d34e54881e0b8b.vir</t>
  </si>
  <si>
    <t>b9711035d1889d2e563a1d917e79055ac2afc8890327e1ef2ca83236460f377b.vir</t>
  </si>
  <si>
    <t>b9e1eeb685b1f3746965a31fd6256d9556faec4fca4bdfd372e20cffd2e39f57.vir</t>
  </si>
  <si>
    <t>b9ffda20133b32ed92954738a98df3d166f72635bd215367597541dcb1986a15.vir</t>
  </si>
  <si>
    <t>ba10bde4fccc33e567a39d8afd77d8368d1ca87b3a32e80f39c075975c148d12.vir</t>
  </si>
  <si>
    <t>ba49e7c48042d63d6708f72fe4272dd0ae6c9eb757a591ce2be6f05d5dce9759.vir</t>
  </si>
  <si>
    <t>ba4bd08e7d5148c358314d5b7c1d92e0493d551e70de248fd83b0e88bfc8a1e4.vir</t>
  </si>
  <si>
    <t>ba8103e4261981c429cf385ad69c62d56c554c2b9b719ef0a01381efcfc3d1d5.vir</t>
  </si>
  <si>
    <t>ba9252cbe8bca340af5f1283276e61c0c1964bb5ca323a899e0de6b76e9bd872.vir</t>
  </si>
  <si>
    <t>ba93b32ed3873fbcfda404c186bda587e8cb38038adebe9171da0e47da706afd.vir</t>
  </si>
  <si>
    <t>bab60bd96153c8edc9784848a7e4b7b1dce43b0bdb72b2d7adb5a1835ac1ea9c.vir</t>
  </si>
  <si>
    <t>babe9cfdf0d5ba6b996a7066a051c9c25d9a668cb4268e64ed375657445ffd12.vir</t>
  </si>
  <si>
    <t>bae8d62dd0c475412288f0708a9b402950e596f758024adeca656a0e732d11da.vir</t>
  </si>
  <si>
    <t>baff5dfcfa896816d36788e351726466746a0e43c4b4001280e1ef0b2586b5a1.vir</t>
  </si>
  <si>
    <t>bb49709992def22799e1cd630bb40ed8173e3c5291e816936b686f4aefca01a0.vir</t>
  </si>
  <si>
    <t>bb7ab2cec124fc175cc7b23c6116b3b0d128b6e63bbd8eddcf4a88b3854422ca.vir</t>
  </si>
  <si>
    <t>bba0a147db065d1faa26aec5081d5a9ec46293504d0b539c268318348741b93c.vir</t>
  </si>
  <si>
    <t>bbc8dc7e44f7c6079eefe45be5e6ab40e82f8fedf92cf640c41c4bbfa5bfb0ae.vir</t>
  </si>
  <si>
    <t>bbd269ce78f8b3ebc849fc3ff3fadf2334b8860249138392b5dffe013d2d1bca.vir</t>
  </si>
  <si>
    <t>bbd9dda6a95583b7a2c5d4b038d9fe49b4c708c231253125b865019fc3f53cc2.vir</t>
  </si>
  <si>
    <t>bbdd3850e6e33b8e7be2070de47b72ffd8d17712be0f6b9e43c3fe040473ee62.vir</t>
  </si>
  <si>
    <t>bc82b3bcfb8ee9bd29927041f5dc992c8b1b8210b48b9f7ca5c0851f0dd056d7.vir</t>
  </si>
  <si>
    <t>bca45d284822c8aab2dd756633e2757db2ff2a9ab3cc5129cf7b0bf1c6a4bbc5.vir</t>
  </si>
  <si>
    <t>bccb90754aecdad7475ea223b7331ee555c12dac79795e9d9c9ac722d424a6ce.vir</t>
  </si>
  <si>
    <t>bce90a40231a8cb76fbca4ce97b7c2662f68c8cdf7df581c0cb964c1131d0eed.vir</t>
  </si>
  <si>
    <t>bd077c2dde41f160ec35d9ddbbcfecb01a05aa08f96c94e37add12264f1929f7.vir</t>
  </si>
  <si>
    <t>bd2f40e61f949211fbac2925bd46d638710b0403c26beea637aa5ed19ea0671a.vir</t>
  </si>
  <si>
    <t>bd7a54b76dd76e4618ed6077d6a007e3dd6439a224c570c45a775aaceeacf59e.vir</t>
  </si>
  <si>
    <t>bd983b20b9b595d7b5c64f6a21f3e06dbb68d57cbde5c4436a91603de3b3443d.vir</t>
  </si>
  <si>
    <t>bd9d123b1ce2335450c1c92939e843a274728ade2319cbdde104eeb6bba5ea71.vir</t>
  </si>
  <si>
    <t>bdc270484fa64e495f15b270592a9ebd6b5cec06df2e9e5cfbc7adef8bd9a0cc.vir</t>
  </si>
  <si>
    <t>bdd81a126ac684478cdf05220e0f2d37b2bb6799e677f127af606c5d4d927182.vir</t>
  </si>
  <si>
    <t>bde197ca2b7ae93b600111879004807bba033109e0c673fccf625e3780e389a2.vir</t>
  </si>
  <si>
    <t>bde97b08c3d83083b776ce17d1f400632bec676aa69e82cb60c862233b477570.vir</t>
  </si>
  <si>
    <t>be209de8d89caf2eabe0dedb2814ec4d2bd40db9294f738a4b0b23d49fe1b384.vir</t>
  </si>
  <si>
    <t>beed33f89d618a65dd038855e32732b371bd72518300c97bcc9f17bd93098bec.vir</t>
  </si>
  <si>
    <t>bf158019c06ed2045e562bbdc6182f67d829f60d7d841c058cdbbde790ea2882.vir</t>
  </si>
  <si>
    <t>bf47a13e2a1f73b88b20f416f0afecae6981e027e7629119a3c31af384c6b90e.vir</t>
  </si>
  <si>
    <t>bf6ffa5be0f3a9bd4d16fe412a8dde29928f3cedff4d30f7b42e81e762967f92.vir</t>
  </si>
  <si>
    <t>bf9fb44643771b8b01995cdce1ef6c7911be4eb983fd2aa2a8690a85e2a1be26.vir</t>
  </si>
  <si>
    <t>bfaaa5735adf01af533fd3facbf70356e1c7c940d54ca054eb2726036d0db747.vir</t>
  </si>
  <si>
    <t>bff011044e47ae0b6fd83a333430f5859a0492c511b33b45cbcabd9be51d5089.vir</t>
  </si>
  <si>
    <t>bff0de0cae9f843a3fcb55012e3d4690231aef659f24e2fadaaca9ea277d4c85.vir</t>
  </si>
  <si>
    <t>bff6485b22d081b4c78961bf23457494a3ea68425c54ee64fc382b02af4b100f.vir</t>
  </si>
  <si>
    <t>c0022bbffe1f198676762265aa3b14e6aa3fd1d07ac13336392c3a5d6c6d438e.vir</t>
  </si>
  <si>
    <t>c03cd2ad7d784bafb95c7ceb9ad91041a96c0f6d1ee0fe6bde37fad91d9d4688.vir</t>
  </si>
  <si>
    <t>c08a8172f3bfca5133053836862661fe31920cf50d738af629cad4a2073221d7.vir</t>
  </si>
  <si>
    <t>c0957999e222e3d7f66ba05980d636f2e669243e35f671f7c3d7784d3c590567.vir</t>
  </si>
  <si>
    <t>c0c7f8315f8cb006d626112ad296887ae35764d403ab9f8d9a9778020df562bc.vir</t>
  </si>
  <si>
    <t>c0d7be1c642105c0284f3602a177deabc0dd13af0a210200e802257854ff1c7f.vir</t>
  </si>
  <si>
    <t>c0fb630a5ee3683a7d7c77e8f6153ab499a737df3309e084bc573c8561a7ebf7.vir</t>
  </si>
  <si>
    <t>c101d04daa40099ddd6d0c43adf85a900a5ede4f1eb3ef3fcf341c72cd9ca608.vir</t>
  </si>
  <si>
    <t>c148564eaf45d715c26a7a7ecd369b857a76161f799251aa01c17f1810a7f286.vir</t>
  </si>
  <si>
    <t>c17e4f83dfebec2a7f6b7d136c5a27cf2db0cf203d73f805ade1ebb395798efc.vir</t>
  </si>
  <si>
    <t>c1895d99a323e75de22f7b2c9f342deefad2104d843646f3229733384468a5f9.vir</t>
  </si>
  <si>
    <t>c1944c7fc3e3d3e7c89ac9c1405ccb5ec80a3ba24d06f8548a7dd3257ae63274.vir</t>
  </si>
  <si>
    <t>c1d895c148ebf986635f48bf269f9b9e599a693c73becce018169c1b32941e8b.vir</t>
  </si>
  <si>
    <t>c204ee9bceac9354c5aa87eb16ed406a116fec43843246eca5e202990d1501b1.vir</t>
  </si>
  <si>
    <t>c22ed313a3ac2f05ad713f8d329a3544f2515f973643627458371efcc5ff0597.vir</t>
  </si>
  <si>
    <t>c2373cc814bdfc9ade9065536294184ad80a008fd796c95ee1f41fa65d78df9a.vir</t>
  </si>
  <si>
    <t>c23e5b68a84463c561d121248c062b2d07113ce847971cd7f3a8d30ff8be6a94.vir</t>
  </si>
  <si>
    <t>c24e461b238798c62284fbc172ae9a457cea4fd7561199bdfc266c816b6b780c.vir</t>
  </si>
  <si>
    <t>c2c1f4364917493ffcc5299575b94275eed14ab3814ceed7e30eba04c94331df.vir</t>
  </si>
  <si>
    <t>c2e90d71cd37240d9fd02bb00334c934b384f535c40ac046e11ba03ba26aa325.vir</t>
  </si>
  <si>
    <t>c2ebec800a4b0c96f0ce0174c03b0ba28b5da54ff6f240e5bf26d43f362bf94b.vir</t>
  </si>
  <si>
    <t>c2f272755ed2e39d764e7501edf0beaf4965b0bc368f823f0c4a904857af416c.vir</t>
  </si>
  <si>
    <t>c2f76e65a10698487001672558018bb1fea7597d7cf5940eafaa326e381a1862.vir</t>
  </si>
  <si>
    <t>c329b2d9b63ec40e84867234a3afa05beb097a6ddb2d059dc4cbbc319f013101.vir</t>
  </si>
  <si>
    <t>c32c61c74a34f66a09b5284a5cb23d807f40ad10ba2d393c29bf2112bc0b9bca.vir</t>
  </si>
  <si>
    <t>c33efe959395ec5a39a780e9700a36f2644c3ae81880c8938d70a26b9da18719.vir</t>
  </si>
  <si>
    <t>c34537c2657cdc06790b26bfb21e1c112c2c840aba2e1cfb0dbfd86046eae747.vir</t>
  </si>
  <si>
    <t>c37630fc6b950b0005e9a006d937b63832f283126e6544dcb591762f981f339b.vir</t>
  </si>
  <si>
    <t>c3785e16fafa5a20dc0a30f43ddb252800e4590ec065aa4ca6ea2431f2c27df0.vir</t>
  </si>
  <si>
    <t>c379750268d4ad389ac8b78ff242f15731a24ccc085f1c7543886d287401c6ed.vir</t>
  </si>
  <si>
    <t>c3ed1c2ae60308ddff20bc344de4b75e60e5f5c0b89d32e1039f2200df8a06f7.vir</t>
  </si>
  <si>
    <t>c43205a6e1ec9fbfc9c59ae6c57255e955e91b562b254b7e3a803e6f97180ca3.vir</t>
  </si>
  <si>
    <t>c4365b154ccf80553530567bc6b1cd275ae1c83d20b1bf41fa7e32183d93120d.vir</t>
  </si>
  <si>
    <t>c47d381c11d64298722c7d9fe35bb2e3eff5893d4591875cf7e1c87831f00e2c.vir</t>
  </si>
  <si>
    <t>c4f9f7a8f70360501b323e20ea162c8a7da3dd9135756db545d190beee43ea7c.vir</t>
  </si>
  <si>
    <t>c500cf404501097e1cb19971a13ba03d50da08c0c64d6140b21b8638f55a55c7.vir</t>
  </si>
  <si>
    <t>c561b9b776e40cc3e5c040072602b2e2d53480ea4183f63ff04fe5b691d79b2a.vir</t>
  </si>
  <si>
    <t>c56f44d598b51fcf8c9b13c57e7c8a988ded4e10b750c3658745f88460004d93.vir</t>
  </si>
  <si>
    <t>c57ebe0ec558542ba4a6b2e22cb8fd41d487535f4c66b0e9bdc63073e1b137ea.vir</t>
  </si>
  <si>
    <t>c5a8655d05855593605d0c5d1e359066cd28e27083125aa88e1489ae84ba1e5f.vir</t>
  </si>
  <si>
    <t>c5bc17c2f12428ccfc13256f91653eec1f25aea67ee2c6fca46a72298d2a62b7.vir</t>
  </si>
  <si>
    <t>c5c08a151c534972d9402f6f20ecfd61b37bc16ba1309641b6c885f9fb46b4f5.vir</t>
  </si>
  <si>
    <t>c5d701d292468dbd1fb9e5c610f4db925cdc2b1e92db5e9dc7699f852ff1db48.vir</t>
  </si>
  <si>
    <t>c5f51d23c6bfb24ccf41879098be7d07c92094973eb43b1b9ab16788749e1823.vir</t>
  </si>
  <si>
    <t>c618600b486765e91245182fcf3e8fc2273e50b7fa193d57b1f4dd7a3b94d729.vir</t>
  </si>
  <si>
    <t>c64d715bbcda60faac605f4e205ecd5b89ce458ea36ec1fad014ac579d4592f2.vir</t>
  </si>
  <si>
    <t>c662a14fd806884baadc82c7b3a0b5d4f83268bcbd7e8ac38e488b2ca6d69314.vir</t>
  </si>
  <si>
    <t>c673e1b12f33145d163b930f62bd50c45055d4932a964953bdcd302c9a4d78a6.vir</t>
  </si>
  <si>
    <t>c69f0266107ee9ba72febc2c301d9679561855b7a6008ca978dbc2713d320955.vir</t>
  </si>
  <si>
    <t>c6d7f4789a736ed4c7e128936fac28ea2b0ce499fd82f1a226afc80355c7ac03.vir</t>
  </si>
  <si>
    <t>c6ff7143cdb7b4337ac7f0a0b7b927f90dd668137511f9aa59fa5822a660c28a.vir</t>
  </si>
  <si>
    <t>c701e0b9b10a3f1b24bedf475f0e607303884f8f8b7bc13e3bbd30cfdc041e67.vir</t>
  </si>
  <si>
    <t>c7109f6e94a8c13e6b3a30a6f99516f44c4a03bc0f6049af1f9f660dc1e3d9a7.vir</t>
  </si>
  <si>
    <t>c739636f5993e42e91f7b594fad05726ba73eff405870b10f010148b0e61e8df.vir</t>
  </si>
  <si>
    <t>c748a96f02062d617543207948c0fc0c30ac7a27579c904452f7a0f48c1bbc8f.vir</t>
  </si>
  <si>
    <t>c74aa96ddae9cf254ffa35e5f23794bde22eadfc227cf5b9e43af2df2de9db66.vir</t>
  </si>
  <si>
    <t>c7d8e94d0d749989463936505c16a8f9a3f49ea39128ebc0a5cb3a22db4712d3.vir</t>
  </si>
  <si>
    <t>c8367267e0bad6c81c084373b8c1a66575dc9bc8e3f64da088085314549436e1.vir</t>
  </si>
  <si>
    <t>c84b0faf9320747ae1e30dc575467fc89eae125de4eb05505dcc860ac411d899.vir</t>
  </si>
  <si>
    <t>c84e3d50e90ecac56eb310b6b1fd943b6809ddc09a4fd7e822e652ebc213a582.vir</t>
  </si>
  <si>
    <t>c85363d5d5467bc8dcf8826b5a6e136dddc949c91d9c3abd98465119c5670502.vir</t>
  </si>
  <si>
    <t>c86c2fdac89d7a8ede72fb4927bb98464c613dc191840d620ae8eee777518cc6.vir</t>
  </si>
  <si>
    <t>c8cc6c19d9562ec891c2e5d3611b320f1e3308a59393e5a45052070bb98b8345.vir</t>
  </si>
  <si>
    <t>c8fec56628682aaff8b228b0878f70fabda0ed028f57b931694b78af3386655d.vir</t>
  </si>
  <si>
    <t>c9201b66b7bf2d464dbd3cf48b091e50fa18a5369b0743a5a813c7471b7ee1ee.vir</t>
  </si>
  <si>
    <t>c98b1657618c56a718626f77f91c64d22051228e0bfc611b6c9b4d1147a009a3.vir</t>
  </si>
  <si>
    <t>c9b9762cf12278e2a3a5e212df2e235cdcaaa015ebcea72c1b248f0b35291fca.vir</t>
  </si>
  <si>
    <t>ca13e46a8b43995ccbd494ad79feb5bdb306c9a0216f353ef3347cd9c27d58f8.vir</t>
  </si>
  <si>
    <t>ca1ae12f550834fb832a7f0147c7cc13a61b70cae57fa114c94d28527d37c824.vir</t>
  </si>
  <si>
    <t>ca45e31418e37b3576aa6ff74d51855809152c6a8307f7bf31a849f7c7ad7b47.vir</t>
  </si>
  <si>
    <t>ca67190244fb9a8381b78a36b5ace5dccf3a6e516f300186c908f6cd8ae811a8.vir</t>
  </si>
  <si>
    <t>ca6ec25953ca461f59ba0c07f826bd5ddd817a9e6d156d177a5d459dca4bbefa.vir</t>
  </si>
  <si>
    <t>ca7cde7aa1f49d59427462a34f57da23f9f6b17a3fd8ec5078739475283f4110.vir</t>
  </si>
  <si>
    <t>ca907181dab09574390ed230597a6ef565d0be178b15004710a9dbc839111159.vir</t>
  </si>
  <si>
    <t>caa2e29493b9b00a903765dfef5fdf1157129b01cd469d5463c36ab7d83d8654.vir</t>
  </si>
  <si>
    <t>cb04f12a04d6431748f6915f1cd6f4228374a24078c9130ad2e1fdb2368ed03f.vir</t>
  </si>
  <si>
    <t>cb056c9a8de5e9bf1290e10f0858898399f31e4920a1487e1564c64105dfa1df.vir</t>
  </si>
  <si>
    <t>cb10435b3c16c8018c9f6bb5e9b524a5bc934da07e8957e64de8d119a0dd9a09.vir</t>
  </si>
  <si>
    <t>cb1752e4c5a55fef0561252fb919e5b65796fdeb60d844cbd00cf5cab65f7dba.vir</t>
  </si>
  <si>
    <t>cb31cee887856d28a41b75eef385d504ec7df74922622fdec4c366c9c299f438.vir</t>
  </si>
  <si>
    <t>cb3e7e6c5181c3fde594f0d27a734cb72d637734a6e846b9b77cc6e810dcc080.vir</t>
  </si>
  <si>
    <t>cb7691f7d885894e718141bd12b93a0cc8ea580e27e3bee19cde1fb1dea0d155.vir</t>
  </si>
  <si>
    <t>cb8da56ceb3b3ebfd9646a6dfbef896ff879a3f572b083fbc7d99831c88fc5f9.vir</t>
  </si>
  <si>
    <t>cb9b55ca2d10edfe783bb9be1db555f92e3cf7cf870cab917fd9853aa3f56d68.vir</t>
  </si>
  <si>
    <t>cbb1cedff14ab05f56035e84a5b7ff49fce65f728db633a8ab7df655c8368915.vir</t>
  </si>
  <si>
    <t>cbb324f1540104b98d42ed71cf0f2905c8c130cf7c493b68ce36f3e601911cf9.vir</t>
  </si>
  <si>
    <t>cbc221bd6fd6eab2f505a83a124f8b053e2ebd08b621579ca1c80d710cd4b7ff.vir</t>
  </si>
  <si>
    <t>cbc51bee67beaeee83ebda652113ce5225d940fc43882d2628be347df873f4b9.vir</t>
  </si>
  <si>
    <t>cbd19f7b127b1d1ac48ef70db3d35614c5c4fbe08cdbf94e9624c758d1aafbd8.vir</t>
  </si>
  <si>
    <t>cbf9c8764aeea18426864a9d523ce3df1601a7d9ab1d990c98f4033774cea7ed.vir</t>
  </si>
  <si>
    <t>cc1ad337fd9e6335db91aa4ff357e2a3ff77804f038fddd85310e31cc2f042b4.vir</t>
  </si>
  <si>
    <t>cc6e7bbda6b42b7854e2becc46687096c1220f3d51ca319036bc0718e56bdb1b.vir</t>
  </si>
  <si>
    <t>cc73fd5401c4bcd18eeefb099e8ca36cd6153822d15e97ab0f3a3de833a19c17.vir</t>
  </si>
  <si>
    <t>cc7bd05a10afb23e9cbad8980d9b0f7cb9d3cf12a86ea84a71724eab674b4d6d.vir</t>
  </si>
  <si>
    <t>ccb6b63022a22de495af9881b1d5bbe59710cc03c586025d403c55825eda5c02.vir</t>
  </si>
  <si>
    <t>ccf0392a0c501568ff205df5646a9058ed03cb6d693dff7fca0319dbec2ba9b7.vir</t>
  </si>
  <si>
    <t>cd40795ad9744558fb2dfdfda1daec7ae88a59a81867dbf8e53a5ffb7c682e61.vir</t>
  </si>
  <si>
    <t>cd65d74ac3e5fb28bc30954a4930e4de0ff5ce9754f5f468525849b11de14f9e.vir</t>
  </si>
  <si>
    <t>cdc53b8ba9b4ca881c5aac9128c26b449124f19213268dd2905b15d5b091fa0a.vir</t>
  </si>
  <si>
    <t>cdd51822cbe60654969846aa0474cc55752aa5fd9bcce0f5f3c54b2f634bdb15.vir</t>
  </si>
  <si>
    <t>cde118b2caf6d93bd4c5065c3d3af641df83aa61cbab6799348c15fb103ea48c.vir</t>
  </si>
  <si>
    <t>ce05a8f722b6b320709ec38450d66b2b9298a982258b25b4f883d6bf80af7f87.vir</t>
  </si>
  <si>
    <t>ce3f9085fd91dcb9950dc8d947b5266c888e5e397f071f547839abe329205544.vir</t>
  </si>
  <si>
    <t>ce536a4bedb398b3afcf2c5b65282a89341218d547e2ab2830b8a3d7d67c0d21.vir</t>
  </si>
  <si>
    <t>ce71baa7b5efd28906ef1a9f23cdd21a9b7defa0b4cf6a41c2e172cdc2bfed33.vir</t>
  </si>
  <si>
    <t>cf0d6ff62641d5a1c71059fe9c3aaa5f8d43c07f673b9e4c655164a107eddcea.vir</t>
  </si>
  <si>
    <t>cf627ef5e54426ca152614fe6193c45055d5068a97e19a69a816c41ccf194b83.vir</t>
  </si>
  <si>
    <t>cf8f0f1377fe7e9b70f0a0e1aedafca1a0ab637380e779f94fe95adceb8c7efd.vir</t>
  </si>
  <si>
    <t>cfa9c6ea949a3fc002c38ca3510acfbb5ec5a210d56c12ecac815b8806718602.vir</t>
  </si>
  <si>
    <t>cfc732676ea8fcc9c3cbf8aea806befb4e6f00d8ece10c10200fb43e0fbc65e6.vir</t>
  </si>
  <si>
    <t>d012d020252366f11606fb1749f17277256c495001e8d769a84a1bb29150697b.vir</t>
  </si>
  <si>
    <t>d02009f0b9cc5b0b3c0c1236e4fe22257a0fb30413b3b11ac1cc63e4ac51c434.vir</t>
  </si>
  <si>
    <t>d036b54ebb63797893eec360b7dd76f146595b45a9fd288a738deb62dcd0973c.vir</t>
  </si>
  <si>
    <t>d0719b0b7a809321bd5a1d21c1c75fc2adc4637da2e10ed6bc755f46013ec8d3.vir</t>
  </si>
  <si>
    <t>d0b6f79e458c7bc26cebf4a5de437483c78734ded497d5755d73eaeca8f7c89e.vir</t>
  </si>
  <si>
    <t>d0ef3d9db4e8b5ea4ba08861c19390e8522dad3add314288cd7684a58474e2c8.vir</t>
  </si>
  <si>
    <t>d0f5cf9664a2663ea9641758320085a87ed3f285fb0e2ae9ee6c82b550758fa3.vir</t>
  </si>
  <si>
    <t>d0f955d8b0d456f81f5a609824e9a21e74936cf820153697360da5c0379104ac.vir</t>
  </si>
  <si>
    <t>d1032f888b55feec4b4fedb91d3443ae76c60eb7b2ddc7c15c435942ed2bca94.vir</t>
  </si>
  <si>
    <t>d126de96f10f4854077b77f0a9ac93a085f9eeb995be150eddf9b90d2030f731.vir</t>
  </si>
  <si>
    <t>d13c36b3a4dfeb2d472d223d21c3a5b5e7cc8944a3153a940b3afe8aede8bb93.vir</t>
  </si>
  <si>
    <t>d1502d98598a80941ce7b3568f57877704367555c9c7a9c57aa783ff690c3290.vir</t>
  </si>
  <si>
    <t>d166deb8288bd0b1ff2ae836f5702323b3cc8de75622d672ea1d0a1cf3bb3856.vir</t>
  </si>
  <si>
    <t>d18edb855f9bd00af335fdf8df40946df4fec2018823b2f42aa52c5e415c82c9.vir</t>
  </si>
  <si>
    <t>d1ba9f9518339bb5309f96dc2ab97dccba3352b2da8f81fd5df9784ab37dae9e.vir</t>
  </si>
  <si>
    <t>d1c9f824865068c180138d86596225830d1b62ee2031cd72423b3b5fda7daa55.vir</t>
  </si>
  <si>
    <t>d1de5f380202386dc72c89280ebff25d77bcb5a66b469846cdaa15e60f1276aa.vir</t>
  </si>
  <si>
    <t>d1e38a9d702b59a3ba8facf5da4aafb8d7b1d8c9318216d6b45d4cc7b07142c0.vir</t>
  </si>
  <si>
    <t>d1efb7cfda971b3d2fb7c952298379d4ccd04d22f60476182b71e3296aa47b72.vir</t>
  </si>
  <si>
    <t>d214dcee056fc2784db965389fdf3b7c3f365d8adb839a00056086d5f95b3eb0.vir</t>
  </si>
  <si>
    <t>d222b8295bcc164d51c3dc483337f3969b755a480c96d23375c9b4123864b552.vir</t>
  </si>
  <si>
    <t>d23a36290b50ac99b8fb006340f3a6bd14af81a16aef77de078efa8a59747664.vir</t>
  </si>
  <si>
    <t>d24ec9fcbc771b23f70f42dca353a3eabd2825235a90a0839a089afb3d88411a.vir</t>
  </si>
  <si>
    <t>d27dea21b177e58bf7956afe641cf0a3f2465efdf80bdc099bcd51350d15c1a2.vir</t>
  </si>
  <si>
    <t>d2914b059242a17b59ea5601b642d3e943b7d4f77e0d9c0ef1a31ab9a54b7382.vir</t>
  </si>
  <si>
    <t>d2af6a52a4e6b7291445279f7e6bfb7cea1eed1bf620c7dc7fd0e01e5f4aab1e.vir</t>
  </si>
  <si>
    <t>d2d75695b18de0bba5afa438833146221b8b3d99a9bb526210d0f2a47785593b.vir</t>
  </si>
  <si>
    <t>d2eb5a0feffcf1ace05c6e16f30dd7ce252c61c7563e665aebd7ae85cb62786a.vir</t>
  </si>
  <si>
    <t>d2f596a4ebcf414372ca415d3557faff703e5432f6a66f1395b48d8ba0019b24.vir</t>
  </si>
  <si>
    <t>d32746f68f4fd49774054cfbd08b357cc73a5b9ad7c07e056e838d995b0e1d78.vir</t>
  </si>
  <si>
    <t>d33ed8eaa5bda16fa38fa2b90f46fe9e3fa7fc41c31623734e0c479fb560b3fb.vir</t>
  </si>
  <si>
    <t>d348d4213427dff942d5a51209ebb18f97f5d98b482a4885bad4a16734d3615a.vir</t>
  </si>
  <si>
    <t>d394ddf9cc49c2ff61cea43884a05375d5e599b3cab876da7eeaa70eb7adc757.vir</t>
  </si>
  <si>
    <t>d3ab133fd270a1cd77aef10479fd041781d4647a00452e7fff7661110d0e1817.vir</t>
  </si>
  <si>
    <t>d3bf87db15901d79faecf32d30b2f0c1a0af3a20f04edd65cb7e67b7dba34f7d.vir</t>
  </si>
  <si>
    <t>d40210442eb237c2c6ba688d5e2404ba0ee1711b98ed7c6f8c15ca9a0e138d91.vir</t>
  </si>
  <si>
    <t>d4138ad8a05fe11ae9d4dcbe6d8901d1ba0a590cff90da639b2bc04f21615e7e.vir</t>
  </si>
  <si>
    <t>d42c56b1e78e6ea5cb6e6363acb05cdec2ebaf22b419aafa47be6b796ceeffb9.vir</t>
  </si>
  <si>
    <t>d472037ee1d1d91be3ba017fd263e2ffcd0619997b87758710c3e16d18c5e6a1.vir</t>
  </si>
  <si>
    <t>d4f6a4d559058336d2ce95377c97bceec4f848e1b0c5c384ca3f01e1f8486850.vir</t>
  </si>
  <si>
    <t>d51494b015de4b64ce5537013aa6215c4ed70974683eaa3c78159111818c2a0b.vir</t>
  </si>
  <si>
    <t>d522c84b5d272b3c4bfcc5b0113f52e2995d580c9a31b747e12d84cc25161620.vir</t>
  </si>
  <si>
    <t>d532519ec00d6b7435ce1a235e4bbe8964360773b39440a8a19746f17bb029a0.vir</t>
  </si>
  <si>
    <t>d606e834305ea01369ea5e02116c2e3f93d5af8de1befe978e4c8a9eedbd7ca3.vir</t>
  </si>
  <si>
    <t>d619dadea56fa679f64871698b1ff62f3dbd1f106131d1fabb1877c9d7e1e38c.vir</t>
  </si>
  <si>
    <t>d634bcc9821b45a636280f2fb7b3aa3cae10989fc036f524fd674711c4d5a7b6.vir</t>
  </si>
  <si>
    <t>d635574336fe58710fb34ed1b3722b5acd139795bfe2565e229a82f023dcaa11.vir</t>
  </si>
  <si>
    <t>d6e7c3d820bd5fb87517600ec95759b3f75a8401e3a03236e2d796f401bd939b.vir</t>
  </si>
  <si>
    <t>d6ee9513d1ea1a043473f75b88300fbf0759cd9aeef02774cef73b47e16c6b44.vir</t>
  </si>
  <si>
    <t>d6fb61387170f7b88f61428ee263d675a18f9ad58f580b7068d68ed549c859ba.vir</t>
  </si>
  <si>
    <t>d73765e92cc7aab4599c845bd5a04e0257119cba341fcad668607e0fd1887074.vir</t>
  </si>
  <si>
    <t>d7593fe52badd719dc553922e081174dc01b19bf0d66dda291b33dfdcaa6f240.vir</t>
  </si>
  <si>
    <t>d7683b7df8a60c4c96fd772fb14030722bc8673cb3f859a4cca3c78f59901857.vir</t>
  </si>
  <si>
    <t>d77952882f0779ef5273cc6cc105497f8d10069db4234076e0e6a87d3ab46493.vir</t>
  </si>
  <si>
    <t>d77f0b55402256ef994027dc3f4e3f62f16fee25785e72e3fa4742a995c656f6.vir</t>
  </si>
  <si>
    <t>d783d8228c9b0cf6b1d7ce8998cfe3a1c5c58c3b785c9abc52fc2d37c9c56415.vir</t>
  </si>
  <si>
    <t>d793f6b3b9467ddd6e60a229721d4ad9acea033d519cd90df52e671cf910fa97.vir</t>
  </si>
  <si>
    <t>d7d1afe152355cec1a4dede9cb28a944685b0d65664d392378c61a86e58e58f8.vir</t>
  </si>
  <si>
    <t>d7d3fc8614d773b7e81f84bc77b1df637cb69657f2fd8a4847b8b3603817156a.vir</t>
  </si>
  <si>
    <t>d827a467c585a09bbc96472788f70f1a5e91b98e159e6b1734d9259ddf18a8b9.vir</t>
  </si>
  <si>
    <t>d8530782a572979aa1b4b84f0a0e1eb99e472480d64884c960c75e3b25b857d5.vir</t>
  </si>
  <si>
    <t>d88536bf353857f55ef718fa6b21b4d08ba8539e897fb284260b4a3d8904409a.vir</t>
  </si>
  <si>
    <t>d8ed081eed9f61beeb03c977227797cc2d4fabc43b29412cc591375af066cf9c.vir</t>
  </si>
  <si>
    <t>d904df431709499523bebc9b65f212effcb3e65bf86c236ea54d3a9d60ff239d.vir</t>
  </si>
  <si>
    <t>d906762ca73fc7eae46a8d85d406e49bf392d08291c9b1db8634a3cda0f03826.vir</t>
  </si>
  <si>
    <t>d90b394153f55b2d7a71d5ce8c68a3fa5f8f2ee65d4084017b5231b85b027eba.vir</t>
  </si>
  <si>
    <t>d9330e28d461ba68470f03be0d2bc5966f6bba14628effb317508430cec0fccf.vir</t>
  </si>
  <si>
    <t>d93c024679039dd818417851c0a9ded7cb2f3e3f4122ea016d7557f718690160.vir</t>
  </si>
  <si>
    <t>d976a4ae159f7efd138298aaf10207037f5e3a07e099680f02549b38902e7dbe.vir</t>
  </si>
  <si>
    <t>d9ac1f3dc17a4e75775acef9dbc50fab64755eb88e9f048ca291e2c20faa6404.vir</t>
  </si>
  <si>
    <t>d9f62376b4325de5c2ce7103a8099deb32dc33bdfa88048e4bc56ed676795f6c.vir</t>
  </si>
  <si>
    <t>da34be60650b9b760ef6ed02ff04b6671501af679929d305734be3a09b568791.vir</t>
  </si>
  <si>
    <t>da5c25f9dae671535589ca77f460ad7db0f4524410d3ec0d44ec0547ce64aa04.vir</t>
  </si>
  <si>
    <t>da888dedd31d9c366d50cc1fd72f2b0ef66731ee17bfbbda0d379e87c024bf1d.vir</t>
  </si>
  <si>
    <t>da8d4cdcfe4122f5184ff8c95247b617d7dfedb3e937afd4aac0e072dd527711.vir</t>
  </si>
  <si>
    <t>daa98ab394090e689b9e4d49e4df7aa19b791bc47a6648039ba3b85fe4d7ea99.vir</t>
  </si>
  <si>
    <t>daf7eccecf24122337fb1b25117d85d8067b52be02ce61821fda265181441be6.vir</t>
  </si>
  <si>
    <t>dafea819a9442316dc7d474afe3a4fdf17ac1af3be6ebe15e2aa45e0bb6a2463.vir</t>
  </si>
  <si>
    <t>db1e5184f58ce08452f7fe1c0dfe07477aabaf79ff927a6cbf1c62bb6ea51f3f.vir</t>
  </si>
  <si>
    <t>db26a5877a61e684cce4c56e02213feda8581e1e308db956624753bbdbd71802.vir</t>
  </si>
  <si>
    <t>db444340c7a3dacc0e9a28af84cede303731c36df1421311740afc86118057b8.vir</t>
  </si>
  <si>
    <t>db60efd64689cb80d82c3626cfc20089f195ca595ee8582336110c695116c45a.vir</t>
  </si>
  <si>
    <t>db62041be9c67587b73fb1fe6fe523c202a2283f2f21aa3761d8e152f9baa1cf.vir</t>
  </si>
  <si>
    <t>db7760463b5c7ff3b551754ab7c357f982bca2bfac74a9e2b38fae852179c574.vir</t>
  </si>
  <si>
    <t>db8fa9108c20e072f411c71be7818cbd5afc89d7162012f07ecba79d9638e1a1.vir</t>
  </si>
  <si>
    <t>dc45a1d95c520d5f420d9f0135c39e928ab454958edfcbd054c19276aeedf006.vir</t>
  </si>
  <si>
    <t>dc61040a7ef3042ecb5cb860d84d39a2c92868215495c7a724bee29c2dc590bc.vir</t>
  </si>
  <si>
    <t>dcabaf0c505feb4d5f84f5fca2eb44824677fab7eea31c201e8004f3c1c987e9.vir</t>
  </si>
  <si>
    <t>dccac26fa809868a62234dfa6deec2e4384b9d79b95382814e021531bc1280bf.vir</t>
  </si>
  <si>
    <t>dcfd8d5edb4efeb4279e5804ed509761d69c4064f723f79a91d4c68badb240da.vir</t>
  </si>
  <si>
    <t>dcffe292b4bda50692409091640cc15d7ca7b6606327e5d3db2a951f57cd1bc9.vir</t>
  </si>
  <si>
    <t>dd03b552ce830deaef8dc9e901ad18b6c107e2ce6d2a9e6b47c765087613c2c5.vir</t>
  </si>
  <si>
    <t>dd421d7a7e9854a3ed1645a351d194bc428fe5d7f2201f49e100a398d29f5ec4.vir</t>
  </si>
  <si>
    <t>dd49368639eadd2c07659aaeb5df8f44b26c1ae48d7d614f8986c42e5aee05d0.vir</t>
  </si>
  <si>
    <t>ddd033cbe0103bc52fb1d3128b60cf8b575d7c0616fbebff2994cf89d3b28f8c.vir</t>
  </si>
  <si>
    <t>ddfeef4e79db3296142250cfb1345423bd57e7093deef60052b2b76d701b220d.vir</t>
  </si>
  <si>
    <t>de325b60db086fdb0169b5826fcdff3da10aa93e0ee7eaa14a497936df57dd11.vir</t>
  </si>
  <si>
    <t>de440540f18f6cb213defd89c207db0c77f74982c9fa43ef5c7c21a694e5e3b2.vir</t>
  </si>
  <si>
    <t>de56023b073dda33cd44bf453edbc5fbf677d7f0580b4ef4c9ab89a6b480db91.vir</t>
  </si>
  <si>
    <t>de7251eaaf14c8c28f17db5a91ace69f9089c3b2d2cf0d21d93cf6328def3124.vir</t>
  </si>
  <si>
    <t>debb6ad55f8ece0af96a6e7bc9c445357ca6507f061b9c7c268215b7356f7fa6.vir</t>
  </si>
  <si>
    <t>dee3ae38e5ed5ae915862ff7f2112123ecbd516d9a54f26e76b893e29d309fc8.vir</t>
  </si>
  <si>
    <t>df1bdc506abf34abc371ef93d5a173a2d4373710552a450e7559fdf6786e3591.vir</t>
  </si>
  <si>
    <t>df306e312f6e55eb08514c614daa5ba3a76fc2a8ece30d090600bb3b06d4c6d5.vir</t>
  </si>
  <si>
    <t>df34ff9c8ad9428ad1ed1695409d0d19c0c6b54360b8882bc39cdf379f258c55.vir</t>
  </si>
  <si>
    <t>df802351391e1c058e5a4af4be4d97a1441184e96f1fc57aba92c8c9c58e6f5a.vir</t>
  </si>
  <si>
    <t>df86dfae6bb1fc1fdade04d21304742a197208d83dc093a86679bf84092c8241.vir</t>
  </si>
  <si>
    <t>df897a40f9d2e42be2a06f71b6a7286fb6ee947277e9aa933884fa99b9db7be7.vir</t>
  </si>
  <si>
    <t>dfb150d8a2eb570b68994cdced1fef13ef522911e293d8d476c86bff54d4798f.vir</t>
  </si>
  <si>
    <t>dfb31d229fd8b67382ff5d0a3219c4956d7fcda2735ddd4e88c6395c6a8010a2.vir</t>
  </si>
  <si>
    <t>dff55414789c439705002e5b44523bd10346deb01b08dc6e8e3a890dfe9ebff7.vir</t>
  </si>
  <si>
    <t>e023da79f736c7e394679a0ef9b91cc460e4b4690a21e4e2fd61699ae2a15326.vir</t>
  </si>
  <si>
    <t>e0383b9c3ac6544ee3005a822b721094c9389937f0a4d628e3b00cc71bc5a145.vir</t>
  </si>
  <si>
    <t>e039393081696e9a3194253b6e3f662e1cb7beb56bf1423effa235a088c92235.vir</t>
  </si>
  <si>
    <t>e055fc0400f71f4fed548ca49fc2bece5439c94a9c21f43088525eb2bfe95638.vir</t>
  </si>
  <si>
    <t>e08f31afc72b094b67907ad1984274b68bec8d24b49735443682d7b6574657b6.vir</t>
  </si>
  <si>
    <t>e0b4256d5d1bc48339c332f8115e1877e71210acbc893075e92e13730e1d01f2.vir</t>
  </si>
  <si>
    <t>e0c6a6c0e573ed225ffd03800bcc6c4aaf99039d3139fefd6c53b76aa7aada3f.vir</t>
  </si>
  <si>
    <t>e14c5d2b6689ab7f9a443dc06744f1c2dc31722862b0997264cfe471849830e2.vir</t>
  </si>
  <si>
    <t>e16a3571d642859ae1173572b83d5b662f5d55107570a92aeb06b9ac18abd332.vir</t>
  </si>
  <si>
    <t>e17f1479c522a0a4d73c5443be207a873890506f07ea0f2c2044f9c5a7bcb627.vir</t>
  </si>
  <si>
    <t>e195d90f75acc261c59201abb33b920bb26d61bfe150269933c28e3e280e7f6f.vir</t>
  </si>
  <si>
    <t>e19ac3ddd76024e1e35035b558f7bdb8606e875da27fe1167cd5fca5de90d267.vir</t>
  </si>
  <si>
    <t>e1a67673c3426eec9529e9314fcb1a8eb05849402e48d331012573dbc1b020e3.vir</t>
  </si>
  <si>
    <t>e1af5c2af2087894312a63a9f6fbc6ae5906167a6ee62bd7dd866f200ba3cce0.vir</t>
  </si>
  <si>
    <t>e1bb71778a7d598a7451eba9d82f2f8a0eb0be1d70db7ee4f68236d921ad1a06.vir</t>
  </si>
  <si>
    <t>e2336023e05dd4394f5f1d60a08b5ed0086a6eb6f40e6d562aedba0622ec4a26.vir</t>
  </si>
  <si>
    <t>e25095083c970e50a8e2dcf66dc34c5cf3828ba1ba4d1d7a0794b86510d72291.vir</t>
  </si>
  <si>
    <t>e25626c02c5c119efd79fa240ccf6f3723e8fc37dd52ea340050892a32130880.vir</t>
  </si>
  <si>
    <t>e261d774dd8ff308843009f70e0930f0f4447445b912b83fbdb2d02da57a2d54.vir</t>
  </si>
  <si>
    <t>e27987d53cc994c75ae9a0d290bcd66482b19eeccac54172f672c0622b2b6484.vir</t>
  </si>
  <si>
    <t>e28f9f2e74aea44125e2325fda9da70a6d73053c0281bbf45d14b8ab0190c945.vir</t>
  </si>
  <si>
    <t>e2c904d8ce1ee6786fe9fe6d1200de12a845dca1299815f140f0642d9d52715f.vir</t>
  </si>
  <si>
    <t>e2d5b6d04c724daaa1cf1840eed3b01cb67034a5d6003f4a24080d5126bcd712.vir</t>
  </si>
  <si>
    <t>e3047f99f3a72f266896debd3b0ef3b21045c28dd1a3a1b6d25f193dfee74b2c.vir</t>
  </si>
  <si>
    <t>e31b993ab9c5fe17dec9b4730cb2b00514ceff7db6b308431ba9e76d0638ab8b.vir</t>
  </si>
  <si>
    <t>e32b625c9cfd6923911ad33c213230683a59f2740c6f34be78acb962a4bd00ea.vir</t>
  </si>
  <si>
    <t>e32efa1c8e46f8cad291a412e59fa2de3473bf38f86cca617ffdd8a056ec477b.vir</t>
  </si>
  <si>
    <t>e33786af00aff464a81fe2d9ca16259e9b081e9fdf0ca64866c7270e8fdd8d50.vir</t>
  </si>
  <si>
    <t>e36cbc42253bc4bc231d803fdb27006525b6ec7b369f00f4205781f880b6cc88.vir</t>
  </si>
  <si>
    <t>e371d3a3faab402b1f1e599d7c16b33b98fcbdbf80b1a2223648239085ab9910.vir</t>
  </si>
  <si>
    <t>e39fae535b07a1224c72cf7876f8e1d572957c898f4bf711b33db3d958f5d1a4.vir</t>
  </si>
  <si>
    <t>e3abce992dcb206c55bb9f3597d37583b25639f1e91ddf0a392da9c7ff756439.vir</t>
  </si>
  <si>
    <t>e3d1868468194b35481f5a5b3e8e8948d4f83a1f1a4ae5f68f7b7c8e80ef28f5.vir</t>
  </si>
  <si>
    <t>e3f8332b5f14d9b80e98ac5b485f574aa1b76b51269b1046bbc7f3c60f7e8178.vir</t>
  </si>
  <si>
    <t>e41b57fb23571f75964f5277e14b85b3940cb5dabb11e8ea1f11b2bf4b23e44f.vir</t>
  </si>
  <si>
    <t>e42a22e0075fdf0c9e7a63a24fbd0d57a2101a960e1651d5e651b2b9191e1d3a.vir</t>
  </si>
  <si>
    <t>e448e8dbe77326ada96595e12e60ad3d768e817b80bd7bab611eae743556f383.vir</t>
  </si>
  <si>
    <t>e44f4d49b0be0aab4df752daf44725b7b55b354249dc6116ff4d34f4dbb124bf.vir</t>
  </si>
  <si>
    <t>e4579746c486441edc15828cd6ec9b5c1f972f238a1d4b93b36c20943a90e35e.vir</t>
  </si>
  <si>
    <t>e469c465a8157748269c035f41c34930e0f73ddaea4e8fb083ca74826f0fb9e0.vir</t>
  </si>
  <si>
    <t>e491e0a0f150aee3ad5d58d4ab739cadf12e066134e2e0900cac7a0643a05342.vir</t>
  </si>
  <si>
    <t>e49d9e27442cb0e9702e2aacb3fc51a42c210d46bd2c84b37b237b8a04d40b4a.vir</t>
  </si>
  <si>
    <t>e4b3ae2d97d454db60ef6bd4cb517085bc80eb2a1ab4ea2ce847c7f733a9b170.vir</t>
  </si>
  <si>
    <t>e4e3512a1ad0eafb72ee674aa1d8cb0ccdbc5fd297b26eb0bc1faba078f19fd5.vir</t>
  </si>
  <si>
    <t>e4fd46f8da83669ad3baff8e6a3328b93b61cbbc70dc2fd5de6bef44dc26ed34.vir</t>
  </si>
  <si>
    <t>e50b2483ab4304f21b0a2dae6dad1c73d15587e65bf8c13a52a5c63d2cb7cd17.vir</t>
  </si>
  <si>
    <t>e570ff5008cf12dc8df9d3d387ff8df9453c278ca22b349aafca1c8521b04f2d.vir</t>
  </si>
  <si>
    <t>e579221f56b708c5d02916006e50836188db0db2bef6bfc6c8f08bff84db3d92.vir</t>
  </si>
  <si>
    <t>e5f2827ca65f6c4a9f8fadac3197c38a408c54d08a16a19a7a73f72816397e9a.vir</t>
  </si>
  <si>
    <t>e6230ac372679e871ac114ef8fb064d57fa31a1238def41ed7289af4a19666f1.vir</t>
  </si>
  <si>
    <t>e630e35584249ed12d24956417fecb389f143e2c47512518a55526dc11865381.vir</t>
  </si>
  <si>
    <t>e63ab0615e9342bb27b878c904cf5591770b25773fc0cef334f4f1c8f0a1ef6c.vir</t>
  </si>
  <si>
    <t>e6481d49cd2ea14b21bb2f4957035f965ae38c2026610372f3ce7a538e8a8746.vir</t>
  </si>
  <si>
    <t>e66172a2d03ce84d24174d70b280e37e06592b8701738843cb4edc1f8abcae42.vir</t>
  </si>
  <si>
    <t>e69f2b46a95c4ec4102383204804c5d77264408e2614a1894da704d167dacca6.vir</t>
  </si>
  <si>
    <t>e6de4f9e45a082bb773f7542b48e2a7c35afd75c7cc7968011c42435d90e48c7.vir</t>
  </si>
  <si>
    <t>e74bc85185cc99579a2b1c64b25930d8f212fd654ce7fc333b47cce945b5b88d.vir</t>
  </si>
  <si>
    <t>e7588ec006d95344450926e06de6770913755c89a8e5c6d79cdd31a796032cfd.vir</t>
  </si>
  <si>
    <t>e7699984e857b537c4e162b65794cd8424557b1171043ef08e83d2e63519b632.vir</t>
  </si>
  <si>
    <t>e77cd84631ddf2c5f32f985a2e4bcf2a1b7606cf0dd0380791c6ff777aaff5e5.vir</t>
  </si>
  <si>
    <t>e7c4e4e093b324172a62e96d55506a662e6b1fb61980bbdc85b9779640825611.vir</t>
  </si>
  <si>
    <t>e7f2fe50c2e5a0a916492d0454d871b52035a468220bc1324e054810f2e36446.vir</t>
  </si>
  <si>
    <t>e829dd2afacb13ab1a8637d14a1e49293c64c3466aa7ce1f1d079ae0c88ddc6f.vir</t>
  </si>
  <si>
    <t>e83a38c268f7c47e9a96917d7446b4ecb0e76e08c3351cb403212011eedee5ac.vir</t>
  </si>
  <si>
    <t>e83ac66ce28ee26b4b911608ebc9198774674644cb5139605bcbbf6df5bdc0d1.vir</t>
  </si>
  <si>
    <t>e87a9b80a2e8e2830c1f02712f45ed71a957b9eb6f429c8f5bc0589d87a0b380.vir</t>
  </si>
  <si>
    <t>e888192a3eaa165904cc19129aa31fc1bad9913fb1cfb2cc3df22dde8eeea68d.vir</t>
  </si>
  <si>
    <t>e88f4b0b5a5024d7c0efd31291bc28f21724386e39b188b6a2294e39a924e41f.vir</t>
  </si>
  <si>
    <t>e8a87bd07870fc7a766ddd13645504689d915a2493ac78991e836d810fd105f6.vir</t>
  </si>
  <si>
    <t>e8b1251d0f31362a6afe4e4ebb5097d7e0b8e4c67996980fe048a696fd5a903f.vir</t>
  </si>
  <si>
    <t>e8b4d3f74ef60bc0bdee16e453b39ddbeeeec7798e1b66c7a9c6e59f3611ec45.vir</t>
  </si>
  <si>
    <t>e8c37651093fbc6166a19dffadb2564e3a38cb3e42749fdb85727669f5981697.vir</t>
  </si>
  <si>
    <t>e94e1270f409c1fe00092e2a3b27aafbdbdbed63bdc49f426596a1458b81bd6f.vir</t>
  </si>
  <si>
    <t>e983a1b647cff27a11389c4d02b3ae37fc72d6afb15a7709647e9ba9062d3397.vir</t>
  </si>
  <si>
    <t>ea3003f00ed0b2faa2a064bc5c2e90c8df4c1709ea26f86b32668594d345253a.vir</t>
  </si>
  <si>
    <t>ea807cf3eda97f60ece618136c61168ca90444ba226fbc37f4153f54bc081220.vir</t>
  </si>
  <si>
    <t>ea85ffaed55e9dfd57277683805399b727ccd2817b0c19a9492aaec51cd9c086.vir</t>
  </si>
  <si>
    <t>eaf82eb350f623be55342a09fa714cebe211cf17459ae22a2495c95c23f346f4.vir</t>
  </si>
  <si>
    <t>eafec692073d08a8412241059a0573e31faba7fde3d77bdc8197a539b0b13b86.vir</t>
  </si>
  <si>
    <t>eb2dc8ca0dffe5a80c17031581a461737ab6b4906db6e9144891a44c7e1e5a75.vir</t>
  </si>
  <si>
    <t>eb4f81610730a24adbaeeb99f98cf0eba613c00663deb56f0e4f5f2aada9bd0f.vir</t>
  </si>
  <si>
    <t>eb5259c4ab6ebaac1c2038b16cb8e772ac7d2d896b346279a0d63ba03ee70a6b.vir</t>
  </si>
  <si>
    <t>eb6394a710ab6e8ab99b30d54e321f70f36946311a1427a6e50552e522390926.vir</t>
  </si>
  <si>
    <t>eb6e872d42093c132effe5c96186fd4dc0faf4aa91decbef52d5802b8995aab7.vir</t>
  </si>
  <si>
    <t>eb990217fc48f5b20d35289c956f888a4cc9a785ed2d05919f016b74e5db598e.vir</t>
  </si>
  <si>
    <t>ebbaa9bc0a05706470001a96ed14ddefc3b5124571219109f2de1e92311dfb04.vir</t>
  </si>
  <si>
    <t>ebca48e718cbcafe9f8a65292e499e0cc45bbb30ee83f4a85f731565bc7fa2a3.vir</t>
  </si>
  <si>
    <t>ebf1ff9959f32bba2df01a0d7464d3005d2abfcc64dbcf3a17868b315c0cf2af.vir</t>
  </si>
  <si>
    <t>ebf249801e6db5fb877cadbc9b7771466afd6ecc30df5cc340471036d71cf4ba.vir</t>
  </si>
  <si>
    <t>ec22fbd8b2c3c4bfde77ec22a23a6178eb48de86e17ee7dc7ea72acc2ca9ae66.vir</t>
  </si>
  <si>
    <t>ec97aea43a249090120ea34b60d64dc3746b5f2f6e557513ddaf0b1c05a8b9ff.vir</t>
  </si>
  <si>
    <t>ec9d3d00ac5b1da4cc453e61f7b09376c1e2f4706b75f7e15b713f3c4b63b9c6.vir</t>
  </si>
  <si>
    <t>ecb73d2bf173d50025ed29e49d67e2e3a149296a0c98b9f5f68e782cf568c83e.vir</t>
  </si>
  <si>
    <t>ed425afb47ab6c8ee2ab79f0db1cc6c1f44b4b8dd601cfd7fbafb8090754ed60.vir</t>
  </si>
  <si>
    <t>ed4e7fa6e3d64ac1f6129f05cb74f005dba9dc7683ca142e408143d82ed14dee.vir</t>
  </si>
  <si>
    <t>ed4ea031efcf23b650bf0a67ec43335265c9f1f49cd9310e1ee28afd320a3d65.vir</t>
  </si>
  <si>
    <t>ed8961e8323307f0510b3137d0774d8dd5b91477fd75f28b9ad12449a4d2c6d2.vir</t>
  </si>
  <si>
    <t>edae917c1b353a032e155091555736b6cf9daa0164461db0706569a211f7764e.vir</t>
  </si>
  <si>
    <t>edcf8e964eefeaebd9dc1330f95b143c6da42d6d7b1a318de9d9630ab042ffc4.vir</t>
  </si>
  <si>
    <t>ede40b0bf163192f8e6ba040c64a73bf24bf73979aee4f505bd474856a283d0a.vir</t>
  </si>
  <si>
    <t>ee04c0380b772555eed5fcfd946c9d8c98d5faaf8e1006964323fc65a669aa12.vir</t>
  </si>
  <si>
    <t>ee09c6f886f83d51f350f08ead9c6b9f272997b8985f536f14955697547539cc.vir</t>
  </si>
  <si>
    <t>ee2aa944d3311efba8305ab0bdbfa5ef45ea9af6c3c8426eb05a2bedee9e83dc.vir</t>
  </si>
  <si>
    <t>ee687bab985a1a2e76077bc39e940219d1bbe2d10f60caa0c2adf9890714871c.vir</t>
  </si>
  <si>
    <t>ee69d58c0adb630fc548767607baea663359849e2bd633fdd0ccf078530698f7.vir</t>
  </si>
  <si>
    <t>ee6c0e1c86d0f026802d8b90f258885e20372ad85ed18241af4ffcdc7491b1f6.vir</t>
  </si>
  <si>
    <t>ee6f2822e096abfe808441fbabd26b02cb3de94ea782600859050c025b3803bf.vir</t>
  </si>
  <si>
    <t>ee7b93e3f26b0235b3982e92e7913e0e5eab4f66df41fa12f9c87456756e55ce.vir</t>
  </si>
  <si>
    <t>ee80ebe361e04f4e5d896efd85ce44c31d338a9306def29216d98bbbc5d2caae.vir</t>
  </si>
  <si>
    <t>ee87468a53674758997df7d5821c1020caf54ec054b722ad41ebc9ccb7d4ebb1.vir</t>
  </si>
  <si>
    <t>eea0e16acd0f3eb9f4ee1eac8dffdcf82f5bd3ca33e7bb41be138a4412ea59c2.vir</t>
  </si>
  <si>
    <t>eeb3c8221bad812b3b9710fb4372abb94597ca7af9a7b931597202beba4497f5.vir</t>
  </si>
  <si>
    <t>eec62d42c61f4be693aff802fb293e73bdc8567376a3e431798f9a1446f97b4a.vir</t>
  </si>
  <si>
    <t>eedabeff09a73fa5013f3d939e87b1b07c96b8e0c92e1bc2aee376d09357f285.vir</t>
  </si>
  <si>
    <t>eedf61667b5cc25281bed5ae34747f3aa24cc2e98671c266f6ae34e282731f9c.vir</t>
  </si>
  <si>
    <t>eee036ceeed682a4a590fd0d76f7239abd84dad93560f0eb5363c16c64fc43b3.vir</t>
  </si>
  <si>
    <t>eeeb1fd2c509879ed3e76534154b0f81a623e1e0addb0b39e208e3d430ab527a.vir</t>
  </si>
  <si>
    <t>eef7e3c9cca3d4070fce2ca0e435183249c46989ed95b8f937b5ef7d10e11efb.vir</t>
  </si>
  <si>
    <t>ef349879db32af4a3b219b200ec2e79e64a180cb1d52e9f8ae5edb88bf78a5db.vir</t>
  </si>
  <si>
    <t>ef3f3c82237f195a3bbca7fcfe66dc271afb35a1f76fe702738ccfe842086cad.vir</t>
  </si>
  <si>
    <t>ef4c755f6e2d7384597ca02413c2977ee9c4075c31742a7bcb74cf106184ba00.vir</t>
  </si>
  <si>
    <t>ef5a1e39ca03d6542491a2c3d280748a6ca67e37dbdef9a04356f435da88107d.vir</t>
  </si>
  <si>
    <t>ef88be3482573dedd26c47981c5bfd01a4b8319c40d01235eb3e328b27409175.vir</t>
  </si>
  <si>
    <t>efbb3f8a550245b18401f082e76e6e70e8c054385ff26906985bf9eb36fa4de7.vir</t>
  </si>
  <si>
    <t>f07d04197f86e0faca5aad4105dd3e6c7a952018a65e628073f52e0abb922838.vir</t>
  </si>
  <si>
    <t>f0e7189877df7aec58aa5cf69e603cfe7cb3e1d7959b67887edede394de97a99.vir</t>
  </si>
  <si>
    <t>f0fc614a362d4ea15507cbf4b0a6fb51fc1b9cecb6490d73765962da69ade7d8.vir</t>
  </si>
  <si>
    <t>f102a7e903fb8bf27580d71fb3da75da6bba3fa4d63d9b49681907ec05914bc0.vir</t>
  </si>
  <si>
    <t>f14ad1de77546c86c94483a9acd4c384e09c2c38ebc7a6884c59e64c3e6adb6a.vir</t>
  </si>
  <si>
    <t>f164cd3c3ac73179339a6d92071933c5444ed5cf76f982b986d9a19591c43f38.vir</t>
  </si>
  <si>
    <t>f1b33691862ad7a007bc168129b458777d36457340640aa15a84d93f990c7049.vir</t>
  </si>
  <si>
    <t>f2347082841961a1c8332227f1f381ee1aa19e78a0ca451f3428e1b8521569e0.vir</t>
  </si>
  <si>
    <t>f24dca1f535af080071b41ba3b126f3a4a76e6b6656c6916de5727cd4d0063e2.vir</t>
  </si>
  <si>
    <t>f26a545bece6616b181c43a64657331c7426d0d54fafae3ae9cd47c6b302cc14.vir</t>
  </si>
  <si>
    <t>f27b93f89aa86dd1d683a24aede4e8c985727981c2aaab8c9227150947a78661.vir</t>
  </si>
  <si>
    <t>f2bb64914adfe83ace4b9488a77e355a70f85de8285ef12c5e282d75a740c4ee.vir</t>
  </si>
  <si>
    <t>f2e4653a323b35ec621811b434ecd884ddb703f5553be6e954788855ad8affad.vir</t>
  </si>
  <si>
    <t>f2fdf9fee1db92ac16342d1f45972eef7f85e678d08595ed61948a5133eafbcc.vir</t>
  </si>
  <si>
    <t>f370438437f0ef385f7c41e0251c52e75f0c1bba2f83f46104a9446142271b82.vir</t>
  </si>
  <si>
    <t>f38e350d737b21b483efe43eeb61d771d00c91df5a22792e6da3fe855773237d.vir</t>
  </si>
  <si>
    <t>f3a1bb026654005acf453096a6b71e0d184d3d4725cf86500f8497a474bb2037.vir</t>
  </si>
  <si>
    <t>f3ac817dbf512011d7ff0da29c36e32128a5d43ef3c26147531466673f982960.vir</t>
  </si>
  <si>
    <t>f3beb268949380d2d04edd35f7170f278c574d4e3e3a84ce98f8d1688d4679bd.vir</t>
  </si>
  <si>
    <t>f3ccbe6cb5d81f0ef06425a1372c2f1dea7397e7364f802d6ecad0f6102fdb4b.vir</t>
  </si>
  <si>
    <t>f3d0d98cb522c44cb6be05fbccf0d36839a62e31b5cc61a49e77a28fb37c0029.vir</t>
  </si>
  <si>
    <t>f3efa79b6590e3fc3ee781da37a765ed29c964bb2f78ba5cd2ce0c44091d0373.vir</t>
  </si>
  <si>
    <t>f4011d0088a8b783df1ca136cec3a16c4b2bf9a977a546d0356a77d4d2c46a8a.vir</t>
  </si>
  <si>
    <t>f4213e37dab7dc78f72754473d06befe96dc72133b0e76b96f3d55f66936340a.vir</t>
  </si>
  <si>
    <t>f4271dc19e4f91b9e5187188664bd81c94b73e432f24809143a0d0c5df714082.vir</t>
  </si>
  <si>
    <t>f434d45813dbd86d61bcbf4eefb3f5783bf2d862a455b260a3f416918561e71e.vir</t>
  </si>
  <si>
    <t>f4488524a769bdcbfbc9f57e6124db19960b266c79d24cbc25d1308db7c526c4.vir</t>
  </si>
  <si>
    <t>f46166bed5a25ed98bfce7c19d8f48146b9928a4816966b79b2d60a295cc187d.vir</t>
  </si>
  <si>
    <t>f478dd0a552b940cbfb285ac139a0414e30b56e6d34aa85e0eb4fe22af607a3d.vir</t>
  </si>
  <si>
    <t>f4832bd6a0ff2d3bc02992ccedf51aac96e767f53549e5c97cdb19f426e341dc.vir</t>
  </si>
  <si>
    <t>f48b183abb0a49187c8232fb43da9a83365462713ec139a71ce8e3ea3f61997c.vir</t>
  </si>
  <si>
    <t>f492992e6df5d3c5aef711a90e2f5fb304782122bc3e73dd318a037f523bcf7e.vir</t>
  </si>
  <si>
    <t>f4b032d035d4d17b9a9726cb385cd8fdd76888462a0e6d11bd938fc21442bc68.vir</t>
  </si>
  <si>
    <t>f4c35a31f364ef93208aa12975339f93132a35d72d95f02890cb61cb7197a9f7.vir</t>
  </si>
  <si>
    <t>f4ccb65d06c56133592f00e47dd761e5f01987b75a8410da375e9f9d8395149b.vir</t>
  </si>
  <si>
    <t>f53b01cd7d87563eef0fc82097079695080b8e6dbe32e9d6a5dd7e107cd61bb2.vir</t>
  </si>
  <si>
    <t>f5439143e4359114f34fd9b6b957c48f5c176065d8bad6bc966c95aab51578e7.vir</t>
  </si>
  <si>
    <t>f55947d08bfda710fbba68c8fa8eaa0476b6d73a3db2c8d7df6e5c1fec89af51.vir</t>
  </si>
  <si>
    <t>f56ab19daa0ca5f8650de4aa486257fffa422e48e493fde0c34ed3a0b36eb231.vir</t>
  </si>
  <si>
    <t>f575684eee02dad42dffa261aae325c6c83fead59d62edd3b0c9356b908a796d.vir</t>
  </si>
  <si>
    <t>f5a2e165148d4b0664e98c0525fa2b4a5604fbd09cb5a092b0c572bce80c7185.vir</t>
  </si>
  <si>
    <t>f5b081873cff9b03311e10a538705c28c36ca1b575cfcb63e4b56e7b9097710b.vir</t>
  </si>
  <si>
    <t>f5b3bd73e729ded62de1c271aecff743a24c965e0813bb5ed294ad831f56ba27.vir</t>
  </si>
  <si>
    <t>f637ad5e6c1710bc0624cd507e22ae32fcc78e00da63fdd06bdde81c448b5798.vir</t>
  </si>
  <si>
    <t>f660ba29097b17b40b8e0baf4bcc837e4a87077c37065e75ac7976562edeb28b.vir</t>
  </si>
  <si>
    <t>f66bb847cd973beab2cb07b80fadf87ad874bb46ae74f1f40fc3ccb0682b2cec.vir</t>
  </si>
  <si>
    <t>f673c1d2ed355f85ed73a254b5b7eaec122b1233eb4ca82593f0ae0f332f2935.vir</t>
  </si>
  <si>
    <t>f681e2dd214c87ae754610857bf86f7f017840b3086fd774777172214f2d4e3c.vir</t>
  </si>
  <si>
    <t>f686311092ce19ec326067f374c502a83c89bc14fa285a3ac3085e9524e58764.vir</t>
  </si>
  <si>
    <t>f6a5cead822a9146710548514fe8f31899eb374fb424ae9b688305fd90e1ddb3.vir</t>
  </si>
  <si>
    <t>f6a8d674210e920b2f2a6d97e3f0ee9c550d073797f1c5c4736ceb048b0bb90f.vir</t>
  </si>
  <si>
    <t>f6b7375fe924ea88185fba2c7af1af2bf81335a7eb6e03aaf8226a051deb6a44.vir</t>
  </si>
  <si>
    <t>f6d068c2bb24dbf0a49e4cb5625912d52686788bd643b8c678dc71d39a971ebf.vir</t>
  </si>
  <si>
    <t>f6e05ab6b8bc6212f95fcd4e72feea03c51880bda718740825f2f2cbd7631844.vir</t>
  </si>
  <si>
    <t>f726f5d2f114f636dac4bd77e4edc7d9c3bd760e86cb836b14bf9c77f2f5251d.vir</t>
  </si>
  <si>
    <t>f736b37b162bd9545ed7dd556f812653ef9115b3163cf16fc91595974386c690.vir</t>
  </si>
  <si>
    <t>f7397b7b2112570e4c284d7f720c954c9e9db71b9291d9c137d62b35e6dc58b7.vir</t>
  </si>
  <si>
    <t>f745aa19e9dac6a4dd9a819437daddb4d5aa8f04f5359bfbe5ae644f9ec37b89.vir</t>
  </si>
  <si>
    <t>f74b20d576410f9a1e5b1e5b30f81538c894903dcb23c64e148841488f14fdbd.vir</t>
  </si>
  <si>
    <t>f78f158b02dadc5558194651f5b7df8f3a05af7fe22c40bc4f6cb2ffedc82344.vir</t>
  </si>
  <si>
    <t>f793f1fe7934d2f03d048a0dfa40136fa72f794574af0e38c8c45f15d2b1c3f8.vir</t>
  </si>
  <si>
    <t>f7d532ff9cb374c8e271c405538ed7c8726293eccac845f1474174eba5683f66.vir</t>
  </si>
  <si>
    <t>f7d6fb55508ba07501f738795f01cc7d4d44f26b575d0a42de7709b20abacdf4.vir</t>
  </si>
  <si>
    <t>f7f4f9c2bd2d9e244da1a7650cf61673e748bf388fa19dcea14eea0f394dfa75.vir</t>
  </si>
  <si>
    <t>f847c3c5428f194870ca5b3b385ee5e824898c663416ad09f29ee92b72aa1ecb.vir</t>
  </si>
  <si>
    <t>f851f10a56d209f88bd550d70ed68b153ca3a419c057069b5055c9dcbdf628cb.vir</t>
  </si>
  <si>
    <t>f8b6769659c0b2f28101924bdc34558a02d403d3c5667723f1948e623a1e5437.vir</t>
  </si>
  <si>
    <t>f8e7cfbe99cae211638f4c4fed63b3a74c464155cb0f1cbcd628326b1d4bfd3b.vir</t>
  </si>
  <si>
    <t>f8fc78ccaaa9fa9703aed8e838ba7d2355944c2f73b369ad5258b47b22c9ff8e.vir</t>
  </si>
  <si>
    <t>f94294550bd9a8ef77d2b578eb245b142b87b92bc9a1a45c49e9ad7f48d6e388.vir</t>
  </si>
  <si>
    <t>f9a59167043b24002fdc99d9b00370dd3a849c47eeb60e71834a5b7ea562c12a.vir</t>
  </si>
  <si>
    <t>f9b868134241c7fe9ff8fc70d29f5b057914f7a44968d59111be1736f4c6ff62.vir</t>
  </si>
  <si>
    <t>f9b96c0d9900f474fa680d51e83c5d59bc4f5a28bc51f3df16aa78d714ea1afb.vir</t>
  </si>
  <si>
    <t>fa51a4abeb74c7f52108f8da3cc83114fa37f9f891f163b221837d134511dd0f.vir</t>
  </si>
  <si>
    <t>fa529bdb5b321739105f8c67aa9a6cefa7f4f9abb8e674ad42c7ef9f9e67bd27.vir</t>
  </si>
  <si>
    <t>fa7241bffb5ee5080fdd39b5524e66d69b8694154303db665551695295c5f45b.vir</t>
  </si>
  <si>
    <t>faa950586ad571a3d1e8787bfc1c3203e1241dc2a57e85e9e14ed44558d79c66.vir</t>
  </si>
  <si>
    <t>fb178b848fd7cad1b84408fe935f0654f8778b2c61f4614ed5b00c27e976daba.vir</t>
  </si>
  <si>
    <t>fb3c98da271f9cdb92ac3f32f3ee75f4ebedeb00bf68ea2d0757530899c8284a.vir</t>
  </si>
  <si>
    <t>fb3fde7fbe99443ef568d20ade5265e0c730190ec4e69de155a1ec85e024fc47.vir</t>
  </si>
  <si>
    <t>fb497b36720a18a736db59b641690a23ba9250159461e44c0d08dfb914756349.vir</t>
  </si>
  <si>
    <t>fb5dbee61f5c03180f2ebf1ea36b8475ca4e81a8b189b22fb6cc56df19665fcf.vir</t>
  </si>
  <si>
    <t>fbd45cf0d0ffa74044c327a46f6efb3b9c4327894d996139b65245e95a2e0524.vir</t>
  </si>
  <si>
    <t>fbf958e012a8bf837d6305e923a97d637e8b6544a750da24127c118b546970ce.vir</t>
  </si>
  <si>
    <t>fc32696988695c55f44f12cb4e8123638832dd2486de8baded1cc2aa52621029.vir</t>
  </si>
  <si>
    <t>fc7c568004590351b435facd18ab9524695d8f64bafef73e11297c5f6b0683dd.vir</t>
  </si>
  <si>
    <t>fc849e03da6a5100c94986af131ae5f5bf68337b4d4ad8bda7a4fc7b75eb8315.vir</t>
  </si>
  <si>
    <t>fc88efcd749b89038e1a0691801d01edf90e26f16f60a180d030856dfc8ab051.vir</t>
  </si>
  <si>
    <t>fc9ac707d5de5037ecafaaeeda82ac9f4943628297b74b44a3ba98f8f41e74ab.vir</t>
  </si>
  <si>
    <t>fccd4098108a19ad666aff0dce8030207f8137520c555c5acd00b65f4512c2f8.vir</t>
  </si>
  <si>
    <t>fcd256b3223d833be6809886b2a6719280525b0485f893ddb6964d21f8d97a36.vir</t>
  </si>
  <si>
    <t>fcea909fcc534f391ad2d5329cbc366e7f884622baf4b7f4f40ddd49f0b1c5a6.vir</t>
  </si>
  <si>
    <t>fceb3a04140da449f26676fb933c130c0b97ab2fab4e9001862728e2af4c0122.vir</t>
  </si>
  <si>
    <t>fcedab77473af471d23e60b5a70ec87d23f148ab05d9044bdcf5a2ace84182cf.vir</t>
  </si>
  <si>
    <t>fd86554a060f650618c794380cba7da815a91f1870e45e08c8f956e19dc4ef57.vir</t>
  </si>
  <si>
    <t>fdae8621b29f660c0c71c1f4125639a88e65de519ff77945772b6d7c6a7b0845.vir</t>
  </si>
  <si>
    <t>fdb0ef1bb0695b803fd1b198efcf922043f59ec96cbf143d42d57ea497c79af3.vir</t>
  </si>
  <si>
    <t>fdbce6a0d9a184f927ad22a0d59b46caf24bfcb72b1c275d30bb207e0dcbbddd.vir</t>
  </si>
  <si>
    <t>fdf54da1955e20a9653c1e273bbe0095a784e555791dcd18339feaccbab29738.vir</t>
  </si>
  <si>
    <t>fe14b0d456cdab9bf0a5dc1a50362badac52ca58fe6ee125045d77662dd34ba6.vir</t>
  </si>
  <si>
    <t>fe29c82d97d597e8693c4a28f5c0b197df3ee7238290be708f7c0837129c9d53.vir</t>
  </si>
  <si>
    <t>fe41a02b31aea6bc1a63112bcc37be756c7598f8417feeeacb88609b0d834474.vir</t>
  </si>
  <si>
    <t>fe5b81bcfc8cab3453724e7cf3fda93326f6fa6aa9705752fed9e6d79d2b7a74.vir</t>
  </si>
  <si>
    <t>fe62820076644162702f42333922d34d541a54b8be9d483183179a1df34703d4.vir</t>
  </si>
  <si>
    <t>fed875361a172bc0a070e1b6ca5ce15ae837a1fb91a1cdd46d7d99e4b1b2db84.vir</t>
  </si>
  <si>
    <t>ffd3654f1725680d9e7bb8124e502812d1ef0cd41ac5336cb719fa0cb7912ca3.vir</t>
  </si>
  <si>
    <t>filename</t>
  </si>
  <si>
    <t>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</si>
</sst>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2000"/>
  <sheetViews>
    <sheetView tabSelected="1" workbookViewId="0">
      <selection activeCell="A50" sqref="A50:A1845"/>
    </sheetView>
  </sheetViews>
  <sheetFormatPr defaultRowHeight="15" x14ac:dyDescent="0.25"/>
  <cols>
    <col min="1" max="1" width="72.28515625" bestFit="1" customWidth="1"/>
  </cols>
  <sheetData>
    <row r="1" spans="1:2" x14ac:dyDescent="0.25">
      <c r="A1" t="s">
        <v>0</v>
      </c>
      <c r="B1">
        <f>COUNTIF(Sheet2!$A$2:$A$1979,Sheet1!A1)</f>
        <v>1</v>
      </c>
    </row>
    <row r="2" spans="1:2" hidden="1" x14ac:dyDescent="0.25">
      <c r="A2" t="s">
        <v>1</v>
      </c>
      <c r="B2">
        <f>COUNTIF(Sheet2!$A$2:$A$1979,Sheet1!A2)</f>
        <v>1</v>
      </c>
    </row>
    <row r="3" spans="1:2" hidden="1" x14ac:dyDescent="0.25">
      <c r="A3" t="s">
        <v>2</v>
      </c>
      <c r="B3">
        <f>COUNTIF(Sheet2!$A$2:$A$1979,Sheet1!A3)</f>
        <v>1</v>
      </c>
    </row>
    <row r="4" spans="1:2" hidden="1" x14ac:dyDescent="0.25">
      <c r="A4" t="s">
        <v>3</v>
      </c>
      <c r="B4">
        <f>COUNTIF(Sheet2!$A$2:$A$1979,Sheet1!A4)</f>
        <v>1</v>
      </c>
    </row>
    <row r="5" spans="1:2" hidden="1" x14ac:dyDescent="0.25">
      <c r="A5" t="s">
        <v>4</v>
      </c>
      <c r="B5">
        <f>COUNTIF(Sheet2!$A$2:$A$1979,Sheet1!A5)</f>
        <v>1</v>
      </c>
    </row>
    <row r="6" spans="1:2" hidden="1" x14ac:dyDescent="0.25">
      <c r="A6" t="s">
        <v>5</v>
      </c>
      <c r="B6">
        <f>COUNTIF(Sheet2!$A$2:$A$1979,Sheet1!A6)</f>
        <v>1</v>
      </c>
    </row>
    <row r="7" spans="1:2" hidden="1" x14ac:dyDescent="0.25">
      <c r="A7" t="s">
        <v>6</v>
      </c>
      <c r="B7">
        <f>COUNTIF(Sheet2!$A$2:$A$1979,Sheet1!A7)</f>
        <v>1</v>
      </c>
    </row>
    <row r="8" spans="1:2" hidden="1" x14ac:dyDescent="0.25">
      <c r="A8" t="s">
        <v>7</v>
      </c>
      <c r="B8">
        <f>COUNTIF(Sheet2!$A$2:$A$1979,Sheet1!A8)</f>
        <v>1</v>
      </c>
    </row>
    <row r="9" spans="1:2" hidden="1" x14ac:dyDescent="0.25">
      <c r="A9" t="s">
        <v>8</v>
      </c>
      <c r="B9">
        <f>COUNTIF(Sheet2!$A$2:$A$1979,Sheet1!A9)</f>
        <v>1</v>
      </c>
    </row>
    <row r="10" spans="1:2" hidden="1" x14ac:dyDescent="0.25">
      <c r="A10" t="s">
        <v>9</v>
      </c>
      <c r="B10">
        <f>COUNTIF(Sheet2!$A$2:$A$1979,Sheet1!A10)</f>
        <v>1</v>
      </c>
    </row>
    <row r="11" spans="1:2" hidden="1" x14ac:dyDescent="0.25">
      <c r="A11" t="s">
        <v>10</v>
      </c>
      <c r="B11">
        <f>COUNTIF(Sheet2!$A$2:$A$1979,Sheet1!A11)</f>
        <v>1</v>
      </c>
    </row>
    <row r="12" spans="1:2" hidden="1" x14ac:dyDescent="0.25">
      <c r="A12" t="s">
        <v>11</v>
      </c>
      <c r="B12">
        <f>COUNTIF(Sheet2!$A$2:$A$1979,Sheet1!A12)</f>
        <v>1</v>
      </c>
    </row>
    <row r="13" spans="1:2" hidden="1" x14ac:dyDescent="0.25">
      <c r="A13" t="s">
        <v>12</v>
      </c>
      <c r="B13">
        <f>COUNTIF(Sheet2!$A$2:$A$1979,Sheet1!A13)</f>
        <v>1</v>
      </c>
    </row>
    <row r="14" spans="1:2" hidden="1" x14ac:dyDescent="0.25">
      <c r="A14" t="s">
        <v>13</v>
      </c>
      <c r="B14">
        <f>COUNTIF(Sheet2!$A$2:$A$1979,Sheet1!A14)</f>
        <v>1</v>
      </c>
    </row>
    <row r="15" spans="1:2" hidden="1" x14ac:dyDescent="0.25">
      <c r="A15" t="s">
        <v>14</v>
      </c>
      <c r="B15">
        <f>COUNTIF(Sheet2!$A$2:$A$1979,Sheet1!A15)</f>
        <v>1</v>
      </c>
    </row>
    <row r="16" spans="1:2" hidden="1" x14ac:dyDescent="0.25">
      <c r="A16" t="s">
        <v>15</v>
      </c>
      <c r="B16">
        <f>COUNTIF(Sheet2!$A$2:$A$1979,Sheet1!A16)</f>
        <v>1</v>
      </c>
    </row>
    <row r="17" spans="1:2" hidden="1" x14ac:dyDescent="0.25">
      <c r="A17" t="s">
        <v>16</v>
      </c>
      <c r="B17">
        <f>COUNTIF(Sheet2!$A$2:$A$1979,Sheet1!A17)</f>
        <v>1</v>
      </c>
    </row>
    <row r="18" spans="1:2" hidden="1" x14ac:dyDescent="0.25">
      <c r="A18" t="s">
        <v>17</v>
      </c>
      <c r="B18">
        <f>COUNTIF(Sheet2!$A$2:$A$1979,Sheet1!A18)</f>
        <v>1</v>
      </c>
    </row>
    <row r="19" spans="1:2" hidden="1" x14ac:dyDescent="0.25">
      <c r="A19" t="s">
        <v>18</v>
      </c>
      <c r="B19">
        <f>COUNTIF(Sheet2!$A$2:$A$1979,Sheet1!A19)</f>
        <v>1</v>
      </c>
    </row>
    <row r="20" spans="1:2" hidden="1" x14ac:dyDescent="0.25">
      <c r="A20" t="s">
        <v>19</v>
      </c>
      <c r="B20">
        <f>COUNTIF(Sheet2!$A$2:$A$1979,Sheet1!A20)</f>
        <v>1</v>
      </c>
    </row>
    <row r="21" spans="1:2" hidden="1" x14ac:dyDescent="0.25">
      <c r="A21" t="s">
        <v>20</v>
      </c>
      <c r="B21">
        <f>COUNTIF(Sheet2!$A$2:$A$1979,Sheet1!A21)</f>
        <v>1</v>
      </c>
    </row>
    <row r="22" spans="1:2" hidden="1" x14ac:dyDescent="0.25">
      <c r="A22" t="s">
        <v>21</v>
      </c>
      <c r="B22">
        <f>COUNTIF(Sheet2!$A$2:$A$1979,Sheet1!A22)</f>
        <v>1</v>
      </c>
    </row>
    <row r="23" spans="1:2" hidden="1" x14ac:dyDescent="0.25">
      <c r="A23" t="s">
        <v>22</v>
      </c>
      <c r="B23">
        <f>COUNTIF(Sheet2!$A$2:$A$1979,Sheet1!A23)</f>
        <v>1</v>
      </c>
    </row>
    <row r="24" spans="1:2" hidden="1" x14ac:dyDescent="0.25">
      <c r="A24" t="s">
        <v>23</v>
      </c>
      <c r="B24">
        <f>COUNTIF(Sheet2!$A$2:$A$1979,Sheet1!A24)</f>
        <v>1</v>
      </c>
    </row>
    <row r="25" spans="1:2" hidden="1" x14ac:dyDescent="0.25">
      <c r="A25" t="s">
        <v>24</v>
      </c>
      <c r="B25">
        <f>COUNTIF(Sheet2!$A$2:$A$1979,Sheet1!A25)</f>
        <v>1</v>
      </c>
    </row>
    <row r="26" spans="1:2" hidden="1" x14ac:dyDescent="0.25">
      <c r="A26" s="1" t="s">
        <v>25</v>
      </c>
      <c r="B26">
        <f>COUNTIF(Sheet2!$A$2:$A$1979,Sheet1!A26)</f>
        <v>1</v>
      </c>
    </row>
    <row r="27" spans="1:2" hidden="1" x14ac:dyDescent="0.25">
      <c r="A27" t="s">
        <v>26</v>
      </c>
      <c r="B27">
        <f>COUNTIF(Sheet2!$A$2:$A$1979,Sheet1!A27)</f>
        <v>1</v>
      </c>
    </row>
    <row r="28" spans="1:2" hidden="1" x14ac:dyDescent="0.25">
      <c r="A28" t="s">
        <v>27</v>
      </c>
      <c r="B28">
        <f>COUNTIF(Sheet2!$A$2:$A$1979,Sheet1!A28)</f>
        <v>1</v>
      </c>
    </row>
    <row r="29" spans="1:2" hidden="1" x14ac:dyDescent="0.25">
      <c r="A29" t="s">
        <v>28</v>
      </c>
      <c r="B29">
        <f>COUNTIF(Sheet2!$A$2:$A$1979,Sheet1!A29)</f>
        <v>1</v>
      </c>
    </row>
    <row r="30" spans="1:2" hidden="1" x14ac:dyDescent="0.25">
      <c r="A30" t="s">
        <v>29</v>
      </c>
      <c r="B30">
        <f>COUNTIF(Sheet2!$A$2:$A$1979,Sheet1!A30)</f>
        <v>1</v>
      </c>
    </row>
    <row r="31" spans="1:2" hidden="1" x14ac:dyDescent="0.25">
      <c r="A31" t="s">
        <v>30</v>
      </c>
      <c r="B31">
        <f>COUNTIF(Sheet2!$A$2:$A$1979,Sheet1!A31)</f>
        <v>1</v>
      </c>
    </row>
    <row r="32" spans="1:2" hidden="1" x14ac:dyDescent="0.25">
      <c r="A32" t="s">
        <v>31</v>
      </c>
      <c r="B32">
        <f>COUNTIF(Sheet2!$A$2:$A$1979,Sheet1!A32)</f>
        <v>1</v>
      </c>
    </row>
    <row r="33" spans="1:2" hidden="1" x14ac:dyDescent="0.25">
      <c r="A33" t="s">
        <v>32</v>
      </c>
      <c r="B33">
        <f>COUNTIF(Sheet2!$A$2:$A$1979,Sheet1!A33)</f>
        <v>1</v>
      </c>
    </row>
    <row r="34" spans="1:2" hidden="1" x14ac:dyDescent="0.25">
      <c r="A34" t="s">
        <v>33</v>
      </c>
      <c r="B34">
        <f>COUNTIF(Sheet2!$A$2:$A$1979,Sheet1!A34)</f>
        <v>1</v>
      </c>
    </row>
    <row r="35" spans="1:2" hidden="1" x14ac:dyDescent="0.25">
      <c r="A35" t="s">
        <v>34</v>
      </c>
      <c r="B35">
        <f>COUNTIF(Sheet2!$A$2:$A$1979,Sheet1!A35)</f>
        <v>1</v>
      </c>
    </row>
    <row r="36" spans="1:2" hidden="1" x14ac:dyDescent="0.25">
      <c r="A36" t="s">
        <v>35</v>
      </c>
      <c r="B36">
        <f>COUNTIF(Sheet2!$A$2:$A$1979,Sheet1!A36)</f>
        <v>1</v>
      </c>
    </row>
    <row r="37" spans="1:2" hidden="1" x14ac:dyDescent="0.25">
      <c r="A37" t="s">
        <v>36</v>
      </c>
      <c r="B37">
        <f>COUNTIF(Sheet2!$A$2:$A$1979,Sheet1!A37)</f>
        <v>1</v>
      </c>
    </row>
    <row r="38" spans="1:2" hidden="1" x14ac:dyDescent="0.25">
      <c r="A38" t="s">
        <v>37</v>
      </c>
      <c r="B38">
        <f>COUNTIF(Sheet2!$A$2:$A$1979,Sheet1!A38)</f>
        <v>1</v>
      </c>
    </row>
    <row r="39" spans="1:2" hidden="1" x14ac:dyDescent="0.25">
      <c r="A39" t="s">
        <v>38</v>
      </c>
      <c r="B39">
        <f>COUNTIF(Sheet2!$A$2:$A$1979,Sheet1!A39)</f>
        <v>1</v>
      </c>
    </row>
    <row r="40" spans="1:2" hidden="1" x14ac:dyDescent="0.25">
      <c r="A40" t="s">
        <v>39</v>
      </c>
      <c r="B40">
        <f>COUNTIF(Sheet2!$A$2:$A$1979,Sheet1!A40)</f>
        <v>1</v>
      </c>
    </row>
    <row r="41" spans="1:2" hidden="1" x14ac:dyDescent="0.25">
      <c r="A41" t="s">
        <v>40</v>
      </c>
      <c r="B41">
        <f>COUNTIF(Sheet2!$A$2:$A$1979,Sheet1!A41)</f>
        <v>1</v>
      </c>
    </row>
    <row r="42" spans="1:2" hidden="1" x14ac:dyDescent="0.25">
      <c r="A42" t="s">
        <v>41</v>
      </c>
      <c r="B42">
        <f>COUNTIF(Sheet2!$A$2:$A$1979,Sheet1!A42)</f>
        <v>1</v>
      </c>
    </row>
    <row r="43" spans="1:2" hidden="1" x14ac:dyDescent="0.25">
      <c r="A43" t="s">
        <v>42</v>
      </c>
      <c r="B43">
        <f>COUNTIF(Sheet2!$A$2:$A$1979,Sheet1!A43)</f>
        <v>1</v>
      </c>
    </row>
    <row r="44" spans="1:2" hidden="1" x14ac:dyDescent="0.25">
      <c r="A44" t="s">
        <v>43</v>
      </c>
      <c r="B44">
        <f>COUNTIF(Sheet2!$A$2:$A$1979,Sheet1!A44)</f>
        <v>1</v>
      </c>
    </row>
    <row r="45" spans="1:2" hidden="1" x14ac:dyDescent="0.25">
      <c r="A45" t="s">
        <v>44</v>
      </c>
      <c r="B45">
        <f>COUNTIF(Sheet2!$A$2:$A$1979,Sheet1!A45)</f>
        <v>1</v>
      </c>
    </row>
    <row r="46" spans="1:2" hidden="1" x14ac:dyDescent="0.25">
      <c r="A46" t="s">
        <v>45</v>
      </c>
      <c r="B46">
        <f>COUNTIF(Sheet2!$A$2:$A$1979,Sheet1!A46)</f>
        <v>1</v>
      </c>
    </row>
    <row r="47" spans="1:2" hidden="1" x14ac:dyDescent="0.25">
      <c r="A47" t="s">
        <v>46</v>
      </c>
      <c r="B47">
        <f>COUNTIF(Sheet2!$A$2:$A$1979,Sheet1!A47)</f>
        <v>1</v>
      </c>
    </row>
    <row r="48" spans="1:2" hidden="1" x14ac:dyDescent="0.25">
      <c r="A48" t="s">
        <v>47</v>
      </c>
      <c r="B48">
        <f>COUNTIF(Sheet2!$A$2:$A$1979,Sheet1!A48)</f>
        <v>1</v>
      </c>
    </row>
    <row r="49" spans="1:2" hidden="1" x14ac:dyDescent="0.25">
      <c r="A49" t="s">
        <v>48</v>
      </c>
      <c r="B49">
        <f>COUNTIF(Sheet2!$A$2:$A$1979,Sheet1!A49)</f>
        <v>1</v>
      </c>
    </row>
    <row r="50" spans="1:2" x14ac:dyDescent="0.25">
      <c r="A50" t="s">
        <v>49</v>
      </c>
      <c r="B50">
        <f>COUNTIF(Sheet2!$A$2:$A$1979,Sheet1!A50)</f>
        <v>0</v>
      </c>
    </row>
    <row r="51" spans="1:2" hidden="1" x14ac:dyDescent="0.25">
      <c r="A51" t="s">
        <v>50</v>
      </c>
      <c r="B51">
        <f>COUNTIF(Sheet2!$A$2:$A$1979,Sheet1!A51)</f>
        <v>1</v>
      </c>
    </row>
    <row r="52" spans="1:2" hidden="1" x14ac:dyDescent="0.25">
      <c r="A52" t="s">
        <v>51</v>
      </c>
      <c r="B52">
        <f>COUNTIF(Sheet2!$A$2:$A$1979,Sheet1!A52)</f>
        <v>1</v>
      </c>
    </row>
    <row r="53" spans="1:2" hidden="1" x14ac:dyDescent="0.25">
      <c r="A53" t="s">
        <v>52</v>
      </c>
      <c r="B53">
        <f>COUNTIF(Sheet2!$A$2:$A$1979,Sheet1!A53)</f>
        <v>1</v>
      </c>
    </row>
    <row r="54" spans="1:2" hidden="1" x14ac:dyDescent="0.25">
      <c r="A54" t="s">
        <v>53</v>
      </c>
      <c r="B54">
        <f>COUNTIF(Sheet2!$A$2:$A$1979,Sheet1!A54)</f>
        <v>1</v>
      </c>
    </row>
    <row r="55" spans="1:2" hidden="1" x14ac:dyDescent="0.25">
      <c r="A55" t="s">
        <v>54</v>
      </c>
      <c r="B55">
        <f>COUNTIF(Sheet2!$A$2:$A$1979,Sheet1!A55)</f>
        <v>1</v>
      </c>
    </row>
    <row r="56" spans="1:2" hidden="1" x14ac:dyDescent="0.25">
      <c r="A56" t="s">
        <v>55</v>
      </c>
      <c r="B56">
        <f>COUNTIF(Sheet2!$A$2:$A$1979,Sheet1!A56)</f>
        <v>1</v>
      </c>
    </row>
    <row r="57" spans="1:2" hidden="1" x14ac:dyDescent="0.25">
      <c r="A57" t="s">
        <v>56</v>
      </c>
      <c r="B57">
        <f>COUNTIF(Sheet2!$A$2:$A$1979,Sheet1!A57)</f>
        <v>1</v>
      </c>
    </row>
    <row r="58" spans="1:2" hidden="1" x14ac:dyDescent="0.25">
      <c r="A58" t="s">
        <v>57</v>
      </c>
      <c r="B58">
        <f>COUNTIF(Sheet2!$A$2:$A$1979,Sheet1!A58)</f>
        <v>1</v>
      </c>
    </row>
    <row r="59" spans="1:2" hidden="1" x14ac:dyDescent="0.25">
      <c r="A59" t="s">
        <v>58</v>
      </c>
      <c r="B59">
        <f>COUNTIF(Sheet2!$A$2:$A$1979,Sheet1!A59)</f>
        <v>1</v>
      </c>
    </row>
    <row r="60" spans="1:2" hidden="1" x14ac:dyDescent="0.25">
      <c r="A60" t="s">
        <v>59</v>
      </c>
      <c r="B60">
        <f>COUNTIF(Sheet2!$A$2:$A$1979,Sheet1!A60)</f>
        <v>1</v>
      </c>
    </row>
    <row r="61" spans="1:2" hidden="1" x14ac:dyDescent="0.25">
      <c r="A61" t="s">
        <v>60</v>
      </c>
      <c r="B61">
        <f>COUNTIF(Sheet2!$A$2:$A$1979,Sheet1!A61)</f>
        <v>1</v>
      </c>
    </row>
    <row r="62" spans="1:2" hidden="1" x14ac:dyDescent="0.25">
      <c r="A62" t="s">
        <v>61</v>
      </c>
      <c r="B62">
        <f>COUNTIF(Sheet2!$A$2:$A$1979,Sheet1!A62)</f>
        <v>1</v>
      </c>
    </row>
    <row r="63" spans="1:2" hidden="1" x14ac:dyDescent="0.25">
      <c r="A63" t="s">
        <v>62</v>
      </c>
      <c r="B63">
        <f>COUNTIF(Sheet2!$A$2:$A$1979,Sheet1!A63)</f>
        <v>1</v>
      </c>
    </row>
    <row r="64" spans="1:2" hidden="1" x14ac:dyDescent="0.25">
      <c r="A64" t="s">
        <v>63</v>
      </c>
      <c r="B64">
        <f>COUNTIF(Sheet2!$A$2:$A$1979,Sheet1!A64)</f>
        <v>1</v>
      </c>
    </row>
    <row r="65" spans="1:2" hidden="1" x14ac:dyDescent="0.25">
      <c r="A65" t="s">
        <v>64</v>
      </c>
      <c r="B65">
        <f>COUNTIF(Sheet2!$A$2:$A$1979,Sheet1!A65)</f>
        <v>1</v>
      </c>
    </row>
    <row r="66" spans="1:2" hidden="1" x14ac:dyDescent="0.25">
      <c r="A66" t="s">
        <v>65</v>
      </c>
      <c r="B66">
        <f>COUNTIF(Sheet2!$A$2:$A$1979,Sheet1!A66)</f>
        <v>1</v>
      </c>
    </row>
    <row r="67" spans="1:2" hidden="1" x14ac:dyDescent="0.25">
      <c r="A67" t="s">
        <v>66</v>
      </c>
      <c r="B67">
        <f>COUNTIF(Sheet2!$A$2:$A$1979,Sheet1!A67)</f>
        <v>1</v>
      </c>
    </row>
    <row r="68" spans="1:2" hidden="1" x14ac:dyDescent="0.25">
      <c r="A68" t="s">
        <v>67</v>
      </c>
      <c r="B68">
        <f>COUNTIF(Sheet2!$A$2:$A$1979,Sheet1!A68)</f>
        <v>1</v>
      </c>
    </row>
    <row r="69" spans="1:2" hidden="1" x14ac:dyDescent="0.25">
      <c r="A69" t="s">
        <v>68</v>
      </c>
      <c r="B69">
        <f>COUNTIF(Sheet2!$A$2:$A$1979,Sheet1!A69)</f>
        <v>1</v>
      </c>
    </row>
    <row r="70" spans="1:2" hidden="1" x14ac:dyDescent="0.25">
      <c r="A70" t="s">
        <v>69</v>
      </c>
      <c r="B70">
        <f>COUNTIF(Sheet2!$A$2:$A$1979,Sheet1!A70)</f>
        <v>1</v>
      </c>
    </row>
    <row r="71" spans="1:2" hidden="1" x14ac:dyDescent="0.25">
      <c r="A71" t="s">
        <v>70</v>
      </c>
      <c r="B71">
        <f>COUNTIF(Sheet2!$A$2:$A$1979,Sheet1!A71)</f>
        <v>1</v>
      </c>
    </row>
    <row r="72" spans="1:2" hidden="1" x14ac:dyDescent="0.25">
      <c r="A72" t="s">
        <v>71</v>
      </c>
      <c r="B72">
        <f>COUNTIF(Sheet2!$A$2:$A$1979,Sheet1!A72)</f>
        <v>1</v>
      </c>
    </row>
    <row r="73" spans="1:2" hidden="1" x14ac:dyDescent="0.25">
      <c r="A73" t="s">
        <v>72</v>
      </c>
      <c r="B73">
        <f>COUNTIF(Sheet2!$A$2:$A$1979,Sheet1!A73)</f>
        <v>1</v>
      </c>
    </row>
    <row r="74" spans="1:2" hidden="1" x14ac:dyDescent="0.25">
      <c r="A74" t="s">
        <v>73</v>
      </c>
      <c r="B74">
        <f>COUNTIF(Sheet2!$A$2:$A$1979,Sheet1!A74)</f>
        <v>1</v>
      </c>
    </row>
    <row r="75" spans="1:2" hidden="1" x14ac:dyDescent="0.25">
      <c r="A75" t="s">
        <v>74</v>
      </c>
      <c r="B75">
        <f>COUNTIF(Sheet2!$A$2:$A$1979,Sheet1!A75)</f>
        <v>1</v>
      </c>
    </row>
    <row r="76" spans="1:2" hidden="1" x14ac:dyDescent="0.25">
      <c r="A76" t="s">
        <v>75</v>
      </c>
      <c r="B76">
        <f>COUNTIF(Sheet2!$A$2:$A$1979,Sheet1!A76)</f>
        <v>1</v>
      </c>
    </row>
    <row r="77" spans="1:2" hidden="1" x14ac:dyDescent="0.25">
      <c r="A77" t="s">
        <v>76</v>
      </c>
      <c r="B77">
        <f>COUNTIF(Sheet2!$A$2:$A$1979,Sheet1!A77)</f>
        <v>1</v>
      </c>
    </row>
    <row r="78" spans="1:2" hidden="1" x14ac:dyDescent="0.25">
      <c r="A78" t="s">
        <v>77</v>
      </c>
      <c r="B78">
        <f>COUNTIF(Sheet2!$A$2:$A$1979,Sheet1!A78)</f>
        <v>1</v>
      </c>
    </row>
    <row r="79" spans="1:2" hidden="1" x14ac:dyDescent="0.25">
      <c r="A79" t="s">
        <v>78</v>
      </c>
      <c r="B79">
        <f>COUNTIF(Sheet2!$A$2:$A$1979,Sheet1!A79)</f>
        <v>1</v>
      </c>
    </row>
    <row r="80" spans="1:2" hidden="1" x14ac:dyDescent="0.25">
      <c r="A80" t="s">
        <v>79</v>
      </c>
      <c r="B80">
        <f>COUNTIF(Sheet2!$A$2:$A$1979,Sheet1!A80)</f>
        <v>1</v>
      </c>
    </row>
    <row r="81" spans="1:2" hidden="1" x14ac:dyDescent="0.25">
      <c r="A81" t="s">
        <v>80</v>
      </c>
      <c r="B81">
        <f>COUNTIF(Sheet2!$A$2:$A$1979,Sheet1!A81)</f>
        <v>1</v>
      </c>
    </row>
    <row r="82" spans="1:2" hidden="1" x14ac:dyDescent="0.25">
      <c r="A82" t="s">
        <v>81</v>
      </c>
      <c r="B82">
        <f>COUNTIF(Sheet2!$A$2:$A$1979,Sheet1!A82)</f>
        <v>1</v>
      </c>
    </row>
    <row r="83" spans="1:2" hidden="1" x14ac:dyDescent="0.25">
      <c r="A83" t="s">
        <v>82</v>
      </c>
      <c r="B83">
        <f>COUNTIF(Sheet2!$A$2:$A$1979,Sheet1!A83)</f>
        <v>1</v>
      </c>
    </row>
    <row r="84" spans="1:2" hidden="1" x14ac:dyDescent="0.25">
      <c r="A84" t="s">
        <v>83</v>
      </c>
      <c r="B84">
        <f>COUNTIF(Sheet2!$A$2:$A$1979,Sheet1!A84)</f>
        <v>1</v>
      </c>
    </row>
    <row r="85" spans="1:2" hidden="1" x14ac:dyDescent="0.25">
      <c r="A85" t="s">
        <v>84</v>
      </c>
      <c r="B85">
        <f>COUNTIF(Sheet2!$A$2:$A$1979,Sheet1!A85)</f>
        <v>1</v>
      </c>
    </row>
    <row r="86" spans="1:2" hidden="1" x14ac:dyDescent="0.25">
      <c r="A86" t="s">
        <v>85</v>
      </c>
      <c r="B86">
        <f>COUNTIF(Sheet2!$A$2:$A$1979,Sheet1!A86)</f>
        <v>1</v>
      </c>
    </row>
    <row r="87" spans="1:2" hidden="1" x14ac:dyDescent="0.25">
      <c r="A87" t="s">
        <v>86</v>
      </c>
      <c r="B87">
        <f>COUNTIF(Sheet2!$A$2:$A$1979,Sheet1!A87)</f>
        <v>1</v>
      </c>
    </row>
    <row r="88" spans="1:2" hidden="1" x14ac:dyDescent="0.25">
      <c r="A88" t="s">
        <v>87</v>
      </c>
      <c r="B88">
        <f>COUNTIF(Sheet2!$A$2:$A$1979,Sheet1!A88)</f>
        <v>1</v>
      </c>
    </row>
    <row r="89" spans="1:2" hidden="1" x14ac:dyDescent="0.25">
      <c r="A89" t="s">
        <v>88</v>
      </c>
      <c r="B89">
        <f>COUNTIF(Sheet2!$A$2:$A$1979,Sheet1!A89)</f>
        <v>1</v>
      </c>
    </row>
    <row r="90" spans="1:2" hidden="1" x14ac:dyDescent="0.25">
      <c r="A90" t="s">
        <v>89</v>
      </c>
      <c r="B90">
        <f>COUNTIF(Sheet2!$A$2:$A$1979,Sheet1!A90)</f>
        <v>1</v>
      </c>
    </row>
    <row r="91" spans="1:2" hidden="1" x14ac:dyDescent="0.25">
      <c r="A91" t="s">
        <v>90</v>
      </c>
      <c r="B91">
        <f>COUNTIF(Sheet2!$A$2:$A$1979,Sheet1!A91)</f>
        <v>1</v>
      </c>
    </row>
    <row r="92" spans="1:2" hidden="1" x14ac:dyDescent="0.25">
      <c r="A92" t="s">
        <v>91</v>
      </c>
      <c r="B92">
        <f>COUNTIF(Sheet2!$A$2:$A$1979,Sheet1!A92)</f>
        <v>1</v>
      </c>
    </row>
    <row r="93" spans="1:2" hidden="1" x14ac:dyDescent="0.25">
      <c r="A93" t="s">
        <v>92</v>
      </c>
      <c r="B93">
        <f>COUNTIF(Sheet2!$A$2:$A$1979,Sheet1!A93)</f>
        <v>1</v>
      </c>
    </row>
    <row r="94" spans="1:2" hidden="1" x14ac:dyDescent="0.25">
      <c r="A94" t="s">
        <v>93</v>
      </c>
      <c r="B94">
        <f>COUNTIF(Sheet2!$A$2:$A$1979,Sheet1!A94)</f>
        <v>1</v>
      </c>
    </row>
    <row r="95" spans="1:2" hidden="1" x14ac:dyDescent="0.25">
      <c r="A95" t="s">
        <v>94</v>
      </c>
      <c r="B95">
        <f>COUNTIF(Sheet2!$A$2:$A$1979,Sheet1!A95)</f>
        <v>1</v>
      </c>
    </row>
    <row r="96" spans="1:2" hidden="1" x14ac:dyDescent="0.25">
      <c r="A96" t="s">
        <v>95</v>
      </c>
      <c r="B96">
        <f>COUNTIF(Sheet2!$A$2:$A$1979,Sheet1!A96)</f>
        <v>1</v>
      </c>
    </row>
    <row r="97" spans="1:2" hidden="1" x14ac:dyDescent="0.25">
      <c r="A97" t="s">
        <v>96</v>
      </c>
      <c r="B97">
        <f>COUNTIF(Sheet2!$A$2:$A$1979,Sheet1!A97)</f>
        <v>1</v>
      </c>
    </row>
    <row r="98" spans="1:2" hidden="1" x14ac:dyDescent="0.25">
      <c r="A98" t="s">
        <v>97</v>
      </c>
      <c r="B98">
        <f>COUNTIF(Sheet2!$A$2:$A$1979,Sheet1!A98)</f>
        <v>1</v>
      </c>
    </row>
    <row r="99" spans="1:2" hidden="1" x14ac:dyDescent="0.25">
      <c r="A99" t="s">
        <v>98</v>
      </c>
      <c r="B99">
        <f>COUNTIF(Sheet2!$A$2:$A$1979,Sheet1!A99)</f>
        <v>1</v>
      </c>
    </row>
    <row r="100" spans="1:2" hidden="1" x14ac:dyDescent="0.25">
      <c r="A100" t="s">
        <v>99</v>
      </c>
      <c r="B100">
        <f>COUNTIF(Sheet2!$A$2:$A$1979,Sheet1!A100)</f>
        <v>1</v>
      </c>
    </row>
    <row r="101" spans="1:2" hidden="1" x14ac:dyDescent="0.25">
      <c r="A101" t="s">
        <v>100</v>
      </c>
      <c r="B101">
        <f>COUNTIF(Sheet2!$A$2:$A$1979,Sheet1!A101)</f>
        <v>1</v>
      </c>
    </row>
    <row r="102" spans="1:2" hidden="1" x14ac:dyDescent="0.25">
      <c r="A102" t="s">
        <v>101</v>
      </c>
      <c r="B102">
        <f>COUNTIF(Sheet2!$A$2:$A$1979,Sheet1!A102)</f>
        <v>1</v>
      </c>
    </row>
    <row r="103" spans="1:2" hidden="1" x14ac:dyDescent="0.25">
      <c r="A103" t="s">
        <v>102</v>
      </c>
      <c r="B103">
        <f>COUNTIF(Sheet2!$A$2:$A$1979,Sheet1!A103)</f>
        <v>1</v>
      </c>
    </row>
    <row r="104" spans="1:2" hidden="1" x14ac:dyDescent="0.25">
      <c r="A104" t="s">
        <v>103</v>
      </c>
      <c r="B104">
        <f>COUNTIF(Sheet2!$A$2:$A$1979,Sheet1!A104)</f>
        <v>1</v>
      </c>
    </row>
    <row r="105" spans="1:2" hidden="1" x14ac:dyDescent="0.25">
      <c r="A105" t="s">
        <v>104</v>
      </c>
      <c r="B105">
        <f>COUNTIF(Sheet2!$A$2:$A$1979,Sheet1!A105)</f>
        <v>1</v>
      </c>
    </row>
    <row r="106" spans="1:2" hidden="1" x14ac:dyDescent="0.25">
      <c r="A106" t="s">
        <v>105</v>
      </c>
      <c r="B106">
        <f>COUNTIF(Sheet2!$A$2:$A$1979,Sheet1!A106)</f>
        <v>1</v>
      </c>
    </row>
    <row r="107" spans="1:2" hidden="1" x14ac:dyDescent="0.25">
      <c r="A107" t="s">
        <v>106</v>
      </c>
      <c r="B107">
        <f>COUNTIF(Sheet2!$A$2:$A$1979,Sheet1!A107)</f>
        <v>1</v>
      </c>
    </row>
    <row r="108" spans="1:2" hidden="1" x14ac:dyDescent="0.25">
      <c r="A108" t="s">
        <v>107</v>
      </c>
      <c r="B108">
        <f>COUNTIF(Sheet2!$A$2:$A$1979,Sheet1!A108)</f>
        <v>1</v>
      </c>
    </row>
    <row r="109" spans="1:2" hidden="1" x14ac:dyDescent="0.25">
      <c r="A109" t="s">
        <v>108</v>
      </c>
      <c r="B109">
        <f>COUNTIF(Sheet2!$A$2:$A$1979,Sheet1!A109)</f>
        <v>1</v>
      </c>
    </row>
    <row r="110" spans="1:2" hidden="1" x14ac:dyDescent="0.25">
      <c r="A110" t="s">
        <v>109</v>
      </c>
      <c r="B110">
        <f>COUNTIF(Sheet2!$A$2:$A$1979,Sheet1!A110)</f>
        <v>1</v>
      </c>
    </row>
    <row r="111" spans="1:2" hidden="1" x14ac:dyDescent="0.25">
      <c r="A111" t="s">
        <v>110</v>
      </c>
      <c r="B111">
        <f>COUNTIF(Sheet2!$A$2:$A$1979,Sheet1!A111)</f>
        <v>1</v>
      </c>
    </row>
    <row r="112" spans="1:2" hidden="1" x14ac:dyDescent="0.25">
      <c r="A112" t="s">
        <v>111</v>
      </c>
      <c r="B112">
        <f>COUNTIF(Sheet2!$A$2:$A$1979,Sheet1!A112)</f>
        <v>1</v>
      </c>
    </row>
    <row r="113" spans="1:2" hidden="1" x14ac:dyDescent="0.25">
      <c r="A113" t="s">
        <v>112</v>
      </c>
      <c r="B113">
        <f>COUNTIF(Sheet2!$A$2:$A$1979,Sheet1!A113)</f>
        <v>1</v>
      </c>
    </row>
    <row r="114" spans="1:2" hidden="1" x14ac:dyDescent="0.25">
      <c r="A114" t="s">
        <v>113</v>
      </c>
      <c r="B114">
        <f>COUNTIF(Sheet2!$A$2:$A$1979,Sheet1!A114)</f>
        <v>1</v>
      </c>
    </row>
    <row r="115" spans="1:2" hidden="1" x14ac:dyDescent="0.25">
      <c r="A115" t="s">
        <v>114</v>
      </c>
      <c r="B115">
        <f>COUNTIF(Sheet2!$A$2:$A$1979,Sheet1!A115)</f>
        <v>1</v>
      </c>
    </row>
    <row r="116" spans="1:2" hidden="1" x14ac:dyDescent="0.25">
      <c r="A116" t="s">
        <v>115</v>
      </c>
      <c r="B116">
        <f>COUNTIF(Sheet2!$A$2:$A$1979,Sheet1!A116)</f>
        <v>1</v>
      </c>
    </row>
    <row r="117" spans="1:2" hidden="1" x14ac:dyDescent="0.25">
      <c r="A117" t="s">
        <v>116</v>
      </c>
      <c r="B117">
        <f>COUNTIF(Sheet2!$A$2:$A$1979,Sheet1!A117)</f>
        <v>1</v>
      </c>
    </row>
    <row r="118" spans="1:2" hidden="1" x14ac:dyDescent="0.25">
      <c r="A118" t="s">
        <v>117</v>
      </c>
      <c r="B118">
        <f>COUNTIF(Sheet2!$A$2:$A$1979,Sheet1!A118)</f>
        <v>1</v>
      </c>
    </row>
    <row r="119" spans="1:2" hidden="1" x14ac:dyDescent="0.25">
      <c r="A119" t="s">
        <v>118</v>
      </c>
      <c r="B119">
        <f>COUNTIF(Sheet2!$A$2:$A$1979,Sheet1!A119)</f>
        <v>1</v>
      </c>
    </row>
    <row r="120" spans="1:2" hidden="1" x14ac:dyDescent="0.25">
      <c r="A120" t="s">
        <v>119</v>
      </c>
      <c r="B120">
        <f>COUNTIF(Sheet2!$A$2:$A$1979,Sheet1!A120)</f>
        <v>1</v>
      </c>
    </row>
    <row r="121" spans="1:2" hidden="1" x14ac:dyDescent="0.25">
      <c r="A121" t="s">
        <v>120</v>
      </c>
      <c r="B121">
        <f>COUNTIF(Sheet2!$A$2:$A$1979,Sheet1!A121)</f>
        <v>1</v>
      </c>
    </row>
    <row r="122" spans="1:2" hidden="1" x14ac:dyDescent="0.25">
      <c r="A122" t="s">
        <v>121</v>
      </c>
      <c r="B122">
        <f>COUNTIF(Sheet2!$A$2:$A$1979,Sheet1!A122)</f>
        <v>1</v>
      </c>
    </row>
    <row r="123" spans="1:2" hidden="1" x14ac:dyDescent="0.25">
      <c r="A123" t="s">
        <v>122</v>
      </c>
      <c r="B123">
        <f>COUNTIF(Sheet2!$A$2:$A$1979,Sheet1!A123)</f>
        <v>1</v>
      </c>
    </row>
    <row r="124" spans="1:2" hidden="1" x14ac:dyDescent="0.25">
      <c r="A124" t="s">
        <v>123</v>
      </c>
      <c r="B124">
        <f>COUNTIF(Sheet2!$A$2:$A$1979,Sheet1!A124)</f>
        <v>1</v>
      </c>
    </row>
    <row r="125" spans="1:2" hidden="1" x14ac:dyDescent="0.25">
      <c r="A125" t="s">
        <v>124</v>
      </c>
      <c r="B125">
        <f>COUNTIF(Sheet2!$A$2:$A$1979,Sheet1!A125)</f>
        <v>1</v>
      </c>
    </row>
    <row r="126" spans="1:2" hidden="1" x14ac:dyDescent="0.25">
      <c r="A126" t="s">
        <v>125</v>
      </c>
      <c r="B126">
        <f>COUNTIF(Sheet2!$A$2:$A$1979,Sheet1!A126)</f>
        <v>1</v>
      </c>
    </row>
    <row r="127" spans="1:2" hidden="1" x14ac:dyDescent="0.25">
      <c r="A127" t="s">
        <v>126</v>
      </c>
      <c r="B127">
        <f>COUNTIF(Sheet2!$A$2:$A$1979,Sheet1!A127)</f>
        <v>1</v>
      </c>
    </row>
    <row r="128" spans="1:2" hidden="1" x14ac:dyDescent="0.25">
      <c r="A128" t="s">
        <v>127</v>
      </c>
      <c r="B128">
        <f>COUNTIF(Sheet2!$A$2:$A$1979,Sheet1!A128)</f>
        <v>1</v>
      </c>
    </row>
    <row r="129" spans="1:2" hidden="1" x14ac:dyDescent="0.25">
      <c r="A129" t="s">
        <v>128</v>
      </c>
      <c r="B129">
        <f>COUNTIF(Sheet2!$A$2:$A$1979,Sheet1!A129)</f>
        <v>1</v>
      </c>
    </row>
    <row r="130" spans="1:2" hidden="1" x14ac:dyDescent="0.25">
      <c r="A130" t="s">
        <v>129</v>
      </c>
      <c r="B130">
        <f>COUNTIF(Sheet2!$A$2:$A$1979,Sheet1!A130)</f>
        <v>1</v>
      </c>
    </row>
    <row r="131" spans="1:2" hidden="1" x14ac:dyDescent="0.25">
      <c r="A131" t="s">
        <v>130</v>
      </c>
      <c r="B131">
        <f>COUNTIF(Sheet2!$A$2:$A$1979,Sheet1!A131)</f>
        <v>1</v>
      </c>
    </row>
    <row r="132" spans="1:2" hidden="1" x14ac:dyDescent="0.25">
      <c r="A132" t="s">
        <v>131</v>
      </c>
      <c r="B132">
        <f>COUNTIF(Sheet2!$A$2:$A$1979,Sheet1!A132)</f>
        <v>1</v>
      </c>
    </row>
    <row r="133" spans="1:2" hidden="1" x14ac:dyDescent="0.25">
      <c r="A133" t="s">
        <v>132</v>
      </c>
      <c r="B133">
        <f>COUNTIF(Sheet2!$A$2:$A$1979,Sheet1!A133)</f>
        <v>1</v>
      </c>
    </row>
    <row r="134" spans="1:2" hidden="1" x14ac:dyDescent="0.25">
      <c r="A134" t="s">
        <v>133</v>
      </c>
      <c r="B134">
        <f>COUNTIF(Sheet2!$A$2:$A$1979,Sheet1!A134)</f>
        <v>1</v>
      </c>
    </row>
    <row r="135" spans="1:2" hidden="1" x14ac:dyDescent="0.25">
      <c r="A135" s="1" t="s">
        <v>134</v>
      </c>
      <c r="B135">
        <f>COUNTIF(Sheet2!$A$2:$A$1979,Sheet1!A135)</f>
        <v>1</v>
      </c>
    </row>
    <row r="136" spans="1:2" hidden="1" x14ac:dyDescent="0.25">
      <c r="A136" t="s">
        <v>135</v>
      </c>
      <c r="B136">
        <f>COUNTIF(Sheet2!$A$2:$A$1979,Sheet1!A136)</f>
        <v>1</v>
      </c>
    </row>
    <row r="137" spans="1:2" hidden="1" x14ac:dyDescent="0.25">
      <c r="A137" s="1" t="s">
        <v>136</v>
      </c>
      <c r="B137">
        <f>COUNTIF(Sheet2!$A$2:$A$1979,Sheet1!A137)</f>
        <v>1</v>
      </c>
    </row>
    <row r="138" spans="1:2" hidden="1" x14ac:dyDescent="0.25">
      <c r="A138" t="s">
        <v>137</v>
      </c>
      <c r="B138">
        <f>COUNTIF(Sheet2!$A$2:$A$1979,Sheet1!A138)</f>
        <v>1</v>
      </c>
    </row>
    <row r="139" spans="1:2" hidden="1" x14ac:dyDescent="0.25">
      <c r="A139" t="s">
        <v>138</v>
      </c>
      <c r="B139">
        <f>COUNTIF(Sheet2!$A$2:$A$1979,Sheet1!A139)</f>
        <v>1</v>
      </c>
    </row>
    <row r="140" spans="1:2" hidden="1" x14ac:dyDescent="0.25">
      <c r="A140" t="s">
        <v>139</v>
      </c>
      <c r="B140">
        <f>COUNTIF(Sheet2!$A$2:$A$1979,Sheet1!A140)</f>
        <v>1</v>
      </c>
    </row>
    <row r="141" spans="1:2" hidden="1" x14ac:dyDescent="0.25">
      <c r="A141" s="1" t="s">
        <v>140</v>
      </c>
      <c r="B141">
        <f>COUNTIF(Sheet2!$A$2:$A$1979,Sheet1!A141)</f>
        <v>1</v>
      </c>
    </row>
    <row r="142" spans="1:2" hidden="1" x14ac:dyDescent="0.25">
      <c r="A142" t="s">
        <v>141</v>
      </c>
      <c r="B142">
        <f>COUNTIF(Sheet2!$A$2:$A$1979,Sheet1!A142)</f>
        <v>1</v>
      </c>
    </row>
    <row r="143" spans="1:2" hidden="1" x14ac:dyDescent="0.25">
      <c r="A143" t="s">
        <v>142</v>
      </c>
      <c r="B143">
        <f>COUNTIF(Sheet2!$A$2:$A$1979,Sheet1!A143)</f>
        <v>1</v>
      </c>
    </row>
    <row r="144" spans="1:2" hidden="1" x14ac:dyDescent="0.25">
      <c r="A144" t="s">
        <v>143</v>
      </c>
      <c r="B144">
        <f>COUNTIF(Sheet2!$A$2:$A$1979,Sheet1!A144)</f>
        <v>1</v>
      </c>
    </row>
    <row r="145" spans="1:2" hidden="1" x14ac:dyDescent="0.25">
      <c r="A145" t="s">
        <v>144</v>
      </c>
      <c r="B145">
        <f>COUNTIF(Sheet2!$A$2:$A$1979,Sheet1!A145)</f>
        <v>1</v>
      </c>
    </row>
    <row r="146" spans="1:2" hidden="1" x14ac:dyDescent="0.25">
      <c r="A146" t="s">
        <v>145</v>
      </c>
      <c r="B146">
        <f>COUNTIF(Sheet2!$A$2:$A$1979,Sheet1!A146)</f>
        <v>1</v>
      </c>
    </row>
    <row r="147" spans="1:2" hidden="1" x14ac:dyDescent="0.25">
      <c r="A147" t="s">
        <v>146</v>
      </c>
      <c r="B147">
        <f>COUNTIF(Sheet2!$A$2:$A$1979,Sheet1!A147)</f>
        <v>1</v>
      </c>
    </row>
    <row r="148" spans="1:2" hidden="1" x14ac:dyDescent="0.25">
      <c r="A148" t="s">
        <v>147</v>
      </c>
      <c r="B148">
        <f>COUNTIF(Sheet2!$A$2:$A$1979,Sheet1!A148)</f>
        <v>1</v>
      </c>
    </row>
    <row r="149" spans="1:2" hidden="1" x14ac:dyDescent="0.25">
      <c r="A149" t="s">
        <v>148</v>
      </c>
      <c r="B149">
        <f>COUNTIF(Sheet2!$A$2:$A$1979,Sheet1!A149)</f>
        <v>1</v>
      </c>
    </row>
    <row r="150" spans="1:2" hidden="1" x14ac:dyDescent="0.25">
      <c r="A150" t="s">
        <v>149</v>
      </c>
      <c r="B150">
        <f>COUNTIF(Sheet2!$A$2:$A$1979,Sheet1!A150)</f>
        <v>1</v>
      </c>
    </row>
    <row r="151" spans="1:2" hidden="1" x14ac:dyDescent="0.25">
      <c r="A151" t="s">
        <v>150</v>
      </c>
      <c r="B151">
        <f>COUNTIF(Sheet2!$A$2:$A$1979,Sheet1!A151)</f>
        <v>1</v>
      </c>
    </row>
    <row r="152" spans="1:2" hidden="1" x14ac:dyDescent="0.25">
      <c r="A152" t="s">
        <v>151</v>
      </c>
      <c r="B152">
        <f>COUNTIF(Sheet2!$A$2:$A$1979,Sheet1!A152)</f>
        <v>1</v>
      </c>
    </row>
    <row r="153" spans="1:2" hidden="1" x14ac:dyDescent="0.25">
      <c r="A153" t="s">
        <v>152</v>
      </c>
      <c r="B153">
        <f>COUNTIF(Sheet2!$A$2:$A$1979,Sheet1!A153)</f>
        <v>1</v>
      </c>
    </row>
    <row r="154" spans="1:2" hidden="1" x14ac:dyDescent="0.25">
      <c r="A154" t="s">
        <v>153</v>
      </c>
      <c r="B154">
        <f>COUNTIF(Sheet2!$A$2:$A$1979,Sheet1!A154)</f>
        <v>1</v>
      </c>
    </row>
    <row r="155" spans="1:2" hidden="1" x14ac:dyDescent="0.25">
      <c r="A155" t="s">
        <v>154</v>
      </c>
      <c r="B155">
        <f>COUNTIF(Sheet2!$A$2:$A$1979,Sheet1!A155)</f>
        <v>1</v>
      </c>
    </row>
    <row r="156" spans="1:2" hidden="1" x14ac:dyDescent="0.25">
      <c r="A156" t="s">
        <v>155</v>
      </c>
      <c r="B156">
        <f>COUNTIF(Sheet2!$A$2:$A$1979,Sheet1!A156)</f>
        <v>1</v>
      </c>
    </row>
    <row r="157" spans="1:2" hidden="1" x14ac:dyDescent="0.25">
      <c r="A157" t="s">
        <v>156</v>
      </c>
      <c r="B157">
        <f>COUNTIF(Sheet2!$A$2:$A$1979,Sheet1!A157)</f>
        <v>1</v>
      </c>
    </row>
    <row r="158" spans="1:2" hidden="1" x14ac:dyDescent="0.25">
      <c r="A158" t="s">
        <v>157</v>
      </c>
      <c r="B158">
        <f>COUNTIF(Sheet2!$A$2:$A$1979,Sheet1!A158)</f>
        <v>1</v>
      </c>
    </row>
    <row r="159" spans="1:2" hidden="1" x14ac:dyDescent="0.25">
      <c r="A159" t="s">
        <v>158</v>
      </c>
      <c r="B159">
        <f>COUNTIF(Sheet2!$A$2:$A$1979,Sheet1!A159)</f>
        <v>1</v>
      </c>
    </row>
    <row r="160" spans="1:2" hidden="1" x14ac:dyDescent="0.25">
      <c r="A160" t="s">
        <v>159</v>
      </c>
      <c r="B160">
        <f>COUNTIF(Sheet2!$A$2:$A$1979,Sheet1!A160)</f>
        <v>1</v>
      </c>
    </row>
    <row r="161" spans="1:2" hidden="1" x14ac:dyDescent="0.25">
      <c r="A161" t="s">
        <v>160</v>
      </c>
      <c r="B161">
        <f>COUNTIF(Sheet2!$A$2:$A$1979,Sheet1!A161)</f>
        <v>1</v>
      </c>
    </row>
    <row r="162" spans="1:2" hidden="1" x14ac:dyDescent="0.25">
      <c r="A162" t="s">
        <v>161</v>
      </c>
      <c r="B162">
        <f>COUNTIF(Sheet2!$A$2:$A$1979,Sheet1!A162)</f>
        <v>1</v>
      </c>
    </row>
    <row r="163" spans="1:2" hidden="1" x14ac:dyDescent="0.25">
      <c r="A163" t="s">
        <v>162</v>
      </c>
      <c r="B163">
        <f>COUNTIF(Sheet2!$A$2:$A$1979,Sheet1!A163)</f>
        <v>1</v>
      </c>
    </row>
    <row r="164" spans="1:2" hidden="1" x14ac:dyDescent="0.25">
      <c r="A164" t="s">
        <v>163</v>
      </c>
      <c r="B164">
        <f>COUNTIF(Sheet2!$A$2:$A$1979,Sheet1!A164)</f>
        <v>1</v>
      </c>
    </row>
    <row r="165" spans="1:2" hidden="1" x14ac:dyDescent="0.25">
      <c r="A165" t="s">
        <v>164</v>
      </c>
      <c r="B165">
        <f>COUNTIF(Sheet2!$A$2:$A$1979,Sheet1!A165)</f>
        <v>1</v>
      </c>
    </row>
    <row r="166" spans="1:2" hidden="1" x14ac:dyDescent="0.25">
      <c r="A166" t="s">
        <v>165</v>
      </c>
      <c r="B166">
        <f>COUNTIF(Sheet2!$A$2:$A$1979,Sheet1!A166)</f>
        <v>1</v>
      </c>
    </row>
    <row r="167" spans="1:2" hidden="1" x14ac:dyDescent="0.25">
      <c r="A167" t="s">
        <v>166</v>
      </c>
      <c r="B167">
        <f>COUNTIF(Sheet2!$A$2:$A$1979,Sheet1!A167)</f>
        <v>1</v>
      </c>
    </row>
    <row r="168" spans="1:2" hidden="1" x14ac:dyDescent="0.25">
      <c r="A168" t="s">
        <v>167</v>
      </c>
      <c r="B168">
        <f>COUNTIF(Sheet2!$A$2:$A$1979,Sheet1!A168)</f>
        <v>1</v>
      </c>
    </row>
    <row r="169" spans="1:2" hidden="1" x14ac:dyDescent="0.25">
      <c r="A169" t="s">
        <v>168</v>
      </c>
      <c r="B169">
        <f>COUNTIF(Sheet2!$A$2:$A$1979,Sheet1!A169)</f>
        <v>1</v>
      </c>
    </row>
    <row r="170" spans="1:2" hidden="1" x14ac:dyDescent="0.25">
      <c r="A170" t="s">
        <v>169</v>
      </c>
      <c r="B170">
        <f>COUNTIF(Sheet2!$A$2:$A$1979,Sheet1!A170)</f>
        <v>1</v>
      </c>
    </row>
    <row r="171" spans="1:2" hidden="1" x14ac:dyDescent="0.25">
      <c r="A171" t="s">
        <v>170</v>
      </c>
      <c r="B171">
        <f>COUNTIF(Sheet2!$A$2:$A$1979,Sheet1!A171)</f>
        <v>1</v>
      </c>
    </row>
    <row r="172" spans="1:2" hidden="1" x14ac:dyDescent="0.25">
      <c r="A172" t="s">
        <v>171</v>
      </c>
      <c r="B172">
        <f>COUNTIF(Sheet2!$A$2:$A$1979,Sheet1!A172)</f>
        <v>1</v>
      </c>
    </row>
    <row r="173" spans="1:2" hidden="1" x14ac:dyDescent="0.25">
      <c r="A173" t="s">
        <v>172</v>
      </c>
      <c r="B173">
        <f>COUNTIF(Sheet2!$A$2:$A$1979,Sheet1!A173)</f>
        <v>1</v>
      </c>
    </row>
    <row r="174" spans="1:2" hidden="1" x14ac:dyDescent="0.25">
      <c r="A174" t="s">
        <v>173</v>
      </c>
      <c r="B174">
        <f>COUNTIF(Sheet2!$A$2:$A$1979,Sheet1!A174)</f>
        <v>1</v>
      </c>
    </row>
    <row r="175" spans="1:2" hidden="1" x14ac:dyDescent="0.25">
      <c r="A175" t="s">
        <v>174</v>
      </c>
      <c r="B175">
        <f>COUNTIF(Sheet2!$A$2:$A$1979,Sheet1!A175)</f>
        <v>1</v>
      </c>
    </row>
    <row r="176" spans="1:2" hidden="1" x14ac:dyDescent="0.25">
      <c r="A176" t="s">
        <v>175</v>
      </c>
      <c r="B176">
        <f>COUNTIF(Sheet2!$A$2:$A$1979,Sheet1!A176)</f>
        <v>1</v>
      </c>
    </row>
    <row r="177" spans="1:2" hidden="1" x14ac:dyDescent="0.25">
      <c r="A177" t="s">
        <v>176</v>
      </c>
      <c r="B177">
        <f>COUNTIF(Sheet2!$A$2:$A$1979,Sheet1!A177)</f>
        <v>1</v>
      </c>
    </row>
    <row r="178" spans="1:2" hidden="1" x14ac:dyDescent="0.25">
      <c r="A178" t="s">
        <v>177</v>
      </c>
      <c r="B178">
        <f>COUNTIF(Sheet2!$A$2:$A$1979,Sheet1!A178)</f>
        <v>1</v>
      </c>
    </row>
    <row r="179" spans="1:2" hidden="1" x14ac:dyDescent="0.25">
      <c r="A179" t="s">
        <v>178</v>
      </c>
      <c r="B179">
        <f>COUNTIF(Sheet2!$A$2:$A$1979,Sheet1!A179)</f>
        <v>1</v>
      </c>
    </row>
    <row r="180" spans="1:2" hidden="1" x14ac:dyDescent="0.25">
      <c r="A180" t="s">
        <v>179</v>
      </c>
      <c r="B180">
        <f>COUNTIF(Sheet2!$A$2:$A$1979,Sheet1!A180)</f>
        <v>1</v>
      </c>
    </row>
    <row r="181" spans="1:2" hidden="1" x14ac:dyDescent="0.25">
      <c r="A181" t="s">
        <v>180</v>
      </c>
      <c r="B181">
        <f>COUNTIF(Sheet2!$A$2:$A$1979,Sheet1!A181)</f>
        <v>1</v>
      </c>
    </row>
    <row r="182" spans="1:2" hidden="1" x14ac:dyDescent="0.25">
      <c r="A182" t="s">
        <v>181</v>
      </c>
      <c r="B182">
        <f>COUNTIF(Sheet2!$A$2:$A$1979,Sheet1!A182)</f>
        <v>1</v>
      </c>
    </row>
    <row r="183" spans="1:2" hidden="1" x14ac:dyDescent="0.25">
      <c r="A183" t="s">
        <v>182</v>
      </c>
      <c r="B183">
        <f>COUNTIF(Sheet2!$A$2:$A$1979,Sheet1!A183)</f>
        <v>1</v>
      </c>
    </row>
    <row r="184" spans="1:2" hidden="1" x14ac:dyDescent="0.25">
      <c r="A184" t="s">
        <v>183</v>
      </c>
      <c r="B184">
        <f>COUNTIF(Sheet2!$A$2:$A$1979,Sheet1!A184)</f>
        <v>1</v>
      </c>
    </row>
    <row r="185" spans="1:2" hidden="1" x14ac:dyDescent="0.25">
      <c r="A185" t="s">
        <v>184</v>
      </c>
      <c r="B185">
        <f>COUNTIF(Sheet2!$A$2:$A$1979,Sheet1!A185)</f>
        <v>1</v>
      </c>
    </row>
    <row r="186" spans="1:2" hidden="1" x14ac:dyDescent="0.25">
      <c r="A186" t="s">
        <v>185</v>
      </c>
      <c r="B186">
        <f>COUNTIF(Sheet2!$A$2:$A$1979,Sheet1!A186)</f>
        <v>1</v>
      </c>
    </row>
    <row r="187" spans="1:2" hidden="1" x14ac:dyDescent="0.25">
      <c r="A187" t="s">
        <v>186</v>
      </c>
      <c r="B187">
        <f>COUNTIF(Sheet2!$A$2:$A$1979,Sheet1!A187)</f>
        <v>1</v>
      </c>
    </row>
    <row r="188" spans="1:2" hidden="1" x14ac:dyDescent="0.25">
      <c r="A188" t="s">
        <v>187</v>
      </c>
      <c r="B188">
        <f>COUNTIF(Sheet2!$A$2:$A$1979,Sheet1!A188)</f>
        <v>1</v>
      </c>
    </row>
    <row r="189" spans="1:2" hidden="1" x14ac:dyDescent="0.25">
      <c r="A189" t="s">
        <v>188</v>
      </c>
      <c r="B189">
        <f>COUNTIF(Sheet2!$A$2:$A$1979,Sheet1!A189)</f>
        <v>1</v>
      </c>
    </row>
    <row r="190" spans="1:2" hidden="1" x14ac:dyDescent="0.25">
      <c r="A190" t="s">
        <v>189</v>
      </c>
      <c r="B190">
        <f>COUNTIF(Sheet2!$A$2:$A$1979,Sheet1!A190)</f>
        <v>1</v>
      </c>
    </row>
    <row r="191" spans="1:2" hidden="1" x14ac:dyDescent="0.25">
      <c r="A191" t="s">
        <v>190</v>
      </c>
      <c r="B191">
        <f>COUNTIF(Sheet2!$A$2:$A$1979,Sheet1!A191)</f>
        <v>1</v>
      </c>
    </row>
    <row r="192" spans="1:2" hidden="1" x14ac:dyDescent="0.25">
      <c r="A192" t="s">
        <v>191</v>
      </c>
      <c r="B192">
        <f>COUNTIF(Sheet2!$A$2:$A$1979,Sheet1!A192)</f>
        <v>1</v>
      </c>
    </row>
    <row r="193" spans="1:2" hidden="1" x14ac:dyDescent="0.25">
      <c r="A193" t="s">
        <v>192</v>
      </c>
      <c r="B193">
        <f>COUNTIF(Sheet2!$A$2:$A$1979,Sheet1!A193)</f>
        <v>1</v>
      </c>
    </row>
    <row r="194" spans="1:2" hidden="1" x14ac:dyDescent="0.25">
      <c r="A194" t="s">
        <v>193</v>
      </c>
      <c r="B194">
        <f>COUNTIF(Sheet2!$A$2:$A$1979,Sheet1!A194)</f>
        <v>1</v>
      </c>
    </row>
    <row r="195" spans="1:2" hidden="1" x14ac:dyDescent="0.25">
      <c r="A195" t="s">
        <v>194</v>
      </c>
      <c r="B195">
        <f>COUNTIF(Sheet2!$A$2:$A$1979,Sheet1!A195)</f>
        <v>1</v>
      </c>
    </row>
    <row r="196" spans="1:2" hidden="1" x14ac:dyDescent="0.25">
      <c r="A196" t="s">
        <v>195</v>
      </c>
      <c r="B196">
        <f>COUNTIF(Sheet2!$A$2:$A$1979,Sheet1!A196)</f>
        <v>1</v>
      </c>
    </row>
    <row r="197" spans="1:2" hidden="1" x14ac:dyDescent="0.25">
      <c r="A197" t="s">
        <v>196</v>
      </c>
      <c r="B197">
        <f>COUNTIF(Sheet2!$A$2:$A$1979,Sheet1!A197)</f>
        <v>1</v>
      </c>
    </row>
    <row r="198" spans="1:2" hidden="1" x14ac:dyDescent="0.25">
      <c r="A198" t="s">
        <v>197</v>
      </c>
      <c r="B198">
        <f>COUNTIF(Sheet2!$A$2:$A$1979,Sheet1!A198)</f>
        <v>1</v>
      </c>
    </row>
    <row r="199" spans="1:2" hidden="1" x14ac:dyDescent="0.25">
      <c r="A199" t="s">
        <v>198</v>
      </c>
      <c r="B199">
        <f>COUNTIF(Sheet2!$A$2:$A$1979,Sheet1!A199)</f>
        <v>1</v>
      </c>
    </row>
    <row r="200" spans="1:2" hidden="1" x14ac:dyDescent="0.25">
      <c r="A200" t="s">
        <v>199</v>
      </c>
      <c r="B200">
        <f>COUNTIF(Sheet2!$A$2:$A$1979,Sheet1!A200)</f>
        <v>1</v>
      </c>
    </row>
    <row r="201" spans="1:2" hidden="1" x14ac:dyDescent="0.25">
      <c r="A201" t="s">
        <v>200</v>
      </c>
      <c r="B201">
        <f>COUNTIF(Sheet2!$A$2:$A$1979,Sheet1!A201)</f>
        <v>1</v>
      </c>
    </row>
    <row r="202" spans="1:2" hidden="1" x14ac:dyDescent="0.25">
      <c r="A202" t="s">
        <v>201</v>
      </c>
      <c r="B202">
        <f>COUNTIF(Sheet2!$A$2:$A$1979,Sheet1!A202)</f>
        <v>1</v>
      </c>
    </row>
    <row r="203" spans="1:2" hidden="1" x14ac:dyDescent="0.25">
      <c r="A203" t="s">
        <v>202</v>
      </c>
      <c r="B203">
        <f>COUNTIF(Sheet2!$A$2:$A$1979,Sheet1!A203)</f>
        <v>1</v>
      </c>
    </row>
    <row r="204" spans="1:2" hidden="1" x14ac:dyDescent="0.25">
      <c r="A204" t="s">
        <v>203</v>
      </c>
      <c r="B204">
        <f>COUNTIF(Sheet2!$A$2:$A$1979,Sheet1!A204)</f>
        <v>1</v>
      </c>
    </row>
    <row r="205" spans="1:2" hidden="1" x14ac:dyDescent="0.25">
      <c r="A205" t="s">
        <v>204</v>
      </c>
      <c r="B205">
        <f>COUNTIF(Sheet2!$A$2:$A$1979,Sheet1!A205)</f>
        <v>1</v>
      </c>
    </row>
    <row r="206" spans="1:2" hidden="1" x14ac:dyDescent="0.25">
      <c r="A206" t="s">
        <v>205</v>
      </c>
      <c r="B206">
        <f>COUNTIF(Sheet2!$A$2:$A$1979,Sheet1!A206)</f>
        <v>1</v>
      </c>
    </row>
    <row r="207" spans="1:2" hidden="1" x14ac:dyDescent="0.25">
      <c r="A207" t="s">
        <v>206</v>
      </c>
      <c r="B207">
        <f>COUNTIF(Sheet2!$A$2:$A$1979,Sheet1!A207)</f>
        <v>1</v>
      </c>
    </row>
    <row r="208" spans="1:2" hidden="1" x14ac:dyDescent="0.25">
      <c r="A208" t="s">
        <v>207</v>
      </c>
      <c r="B208">
        <f>COUNTIF(Sheet2!$A$2:$A$1979,Sheet1!A208)</f>
        <v>1</v>
      </c>
    </row>
    <row r="209" spans="1:2" hidden="1" x14ac:dyDescent="0.25">
      <c r="A209" t="s">
        <v>208</v>
      </c>
      <c r="B209">
        <f>COUNTIF(Sheet2!$A$2:$A$1979,Sheet1!A209)</f>
        <v>1</v>
      </c>
    </row>
    <row r="210" spans="1:2" hidden="1" x14ac:dyDescent="0.25">
      <c r="A210" t="s">
        <v>209</v>
      </c>
      <c r="B210">
        <f>COUNTIF(Sheet2!$A$2:$A$1979,Sheet1!A210)</f>
        <v>1</v>
      </c>
    </row>
    <row r="211" spans="1:2" hidden="1" x14ac:dyDescent="0.25">
      <c r="A211" t="s">
        <v>210</v>
      </c>
      <c r="B211">
        <f>COUNTIF(Sheet2!$A$2:$A$1979,Sheet1!A211)</f>
        <v>1</v>
      </c>
    </row>
    <row r="212" spans="1:2" hidden="1" x14ac:dyDescent="0.25">
      <c r="A212" t="s">
        <v>211</v>
      </c>
      <c r="B212">
        <f>COUNTIF(Sheet2!$A$2:$A$1979,Sheet1!A212)</f>
        <v>1</v>
      </c>
    </row>
    <row r="213" spans="1:2" hidden="1" x14ac:dyDescent="0.25">
      <c r="A213" t="s">
        <v>212</v>
      </c>
      <c r="B213">
        <f>COUNTIF(Sheet2!$A$2:$A$1979,Sheet1!A213)</f>
        <v>1</v>
      </c>
    </row>
    <row r="214" spans="1:2" hidden="1" x14ac:dyDescent="0.25">
      <c r="A214" t="s">
        <v>213</v>
      </c>
      <c r="B214">
        <f>COUNTIF(Sheet2!$A$2:$A$1979,Sheet1!A214)</f>
        <v>1</v>
      </c>
    </row>
    <row r="215" spans="1:2" hidden="1" x14ac:dyDescent="0.25">
      <c r="A215" t="s">
        <v>214</v>
      </c>
      <c r="B215">
        <f>COUNTIF(Sheet2!$A$2:$A$1979,Sheet1!A215)</f>
        <v>1</v>
      </c>
    </row>
    <row r="216" spans="1:2" hidden="1" x14ac:dyDescent="0.25">
      <c r="A216" t="s">
        <v>215</v>
      </c>
      <c r="B216">
        <f>COUNTIF(Sheet2!$A$2:$A$1979,Sheet1!A216)</f>
        <v>1</v>
      </c>
    </row>
    <row r="217" spans="1:2" hidden="1" x14ac:dyDescent="0.25">
      <c r="A217" t="s">
        <v>216</v>
      </c>
      <c r="B217">
        <f>COUNTIF(Sheet2!$A$2:$A$1979,Sheet1!A217)</f>
        <v>1</v>
      </c>
    </row>
    <row r="218" spans="1:2" hidden="1" x14ac:dyDescent="0.25">
      <c r="A218" t="s">
        <v>217</v>
      </c>
      <c r="B218">
        <f>COUNTIF(Sheet2!$A$2:$A$1979,Sheet1!A218)</f>
        <v>1</v>
      </c>
    </row>
    <row r="219" spans="1:2" hidden="1" x14ac:dyDescent="0.25">
      <c r="A219" t="s">
        <v>218</v>
      </c>
      <c r="B219">
        <f>COUNTIF(Sheet2!$A$2:$A$1979,Sheet1!A219)</f>
        <v>1</v>
      </c>
    </row>
    <row r="220" spans="1:2" hidden="1" x14ac:dyDescent="0.25">
      <c r="A220" t="s">
        <v>219</v>
      </c>
      <c r="B220">
        <f>COUNTIF(Sheet2!$A$2:$A$1979,Sheet1!A220)</f>
        <v>1</v>
      </c>
    </row>
    <row r="221" spans="1:2" hidden="1" x14ac:dyDescent="0.25">
      <c r="A221" t="s">
        <v>220</v>
      </c>
      <c r="B221">
        <f>COUNTIF(Sheet2!$A$2:$A$1979,Sheet1!A221)</f>
        <v>1</v>
      </c>
    </row>
    <row r="222" spans="1:2" hidden="1" x14ac:dyDescent="0.25">
      <c r="A222" t="s">
        <v>221</v>
      </c>
      <c r="B222">
        <f>COUNTIF(Sheet2!$A$2:$A$1979,Sheet1!A222)</f>
        <v>1</v>
      </c>
    </row>
    <row r="223" spans="1:2" hidden="1" x14ac:dyDescent="0.25">
      <c r="A223" t="s">
        <v>222</v>
      </c>
      <c r="B223">
        <f>COUNTIF(Sheet2!$A$2:$A$1979,Sheet1!A223)</f>
        <v>1</v>
      </c>
    </row>
    <row r="224" spans="1:2" hidden="1" x14ac:dyDescent="0.25">
      <c r="A224" t="s">
        <v>223</v>
      </c>
      <c r="B224">
        <f>COUNTIF(Sheet2!$A$2:$A$1979,Sheet1!A224)</f>
        <v>1</v>
      </c>
    </row>
    <row r="225" spans="1:2" hidden="1" x14ac:dyDescent="0.25">
      <c r="A225" t="s">
        <v>224</v>
      </c>
      <c r="B225">
        <f>COUNTIF(Sheet2!$A$2:$A$1979,Sheet1!A225)</f>
        <v>1</v>
      </c>
    </row>
    <row r="226" spans="1:2" hidden="1" x14ac:dyDescent="0.25">
      <c r="A226" t="s">
        <v>225</v>
      </c>
      <c r="B226">
        <f>COUNTIF(Sheet2!$A$2:$A$1979,Sheet1!A226)</f>
        <v>1</v>
      </c>
    </row>
    <row r="227" spans="1:2" hidden="1" x14ac:dyDescent="0.25">
      <c r="A227" t="s">
        <v>226</v>
      </c>
      <c r="B227">
        <f>COUNTIF(Sheet2!$A$2:$A$1979,Sheet1!A227)</f>
        <v>1</v>
      </c>
    </row>
    <row r="228" spans="1:2" hidden="1" x14ac:dyDescent="0.25">
      <c r="A228" t="s">
        <v>227</v>
      </c>
      <c r="B228">
        <f>COUNTIF(Sheet2!$A$2:$A$1979,Sheet1!A228)</f>
        <v>1</v>
      </c>
    </row>
    <row r="229" spans="1:2" hidden="1" x14ac:dyDescent="0.25">
      <c r="A229" t="s">
        <v>228</v>
      </c>
      <c r="B229">
        <f>COUNTIF(Sheet2!$A$2:$A$1979,Sheet1!A229)</f>
        <v>1</v>
      </c>
    </row>
    <row r="230" spans="1:2" hidden="1" x14ac:dyDescent="0.25">
      <c r="A230" t="s">
        <v>229</v>
      </c>
      <c r="B230">
        <f>COUNTIF(Sheet2!$A$2:$A$1979,Sheet1!A230)</f>
        <v>1</v>
      </c>
    </row>
    <row r="231" spans="1:2" hidden="1" x14ac:dyDescent="0.25">
      <c r="A231" t="s">
        <v>230</v>
      </c>
      <c r="B231">
        <f>COUNTIF(Sheet2!$A$2:$A$1979,Sheet1!A231)</f>
        <v>1</v>
      </c>
    </row>
    <row r="232" spans="1:2" hidden="1" x14ac:dyDescent="0.25">
      <c r="A232" t="s">
        <v>231</v>
      </c>
      <c r="B232">
        <f>COUNTIF(Sheet2!$A$2:$A$1979,Sheet1!A232)</f>
        <v>1</v>
      </c>
    </row>
    <row r="233" spans="1:2" hidden="1" x14ac:dyDescent="0.25">
      <c r="A233" t="s">
        <v>232</v>
      </c>
      <c r="B233">
        <f>COUNTIF(Sheet2!$A$2:$A$1979,Sheet1!A233)</f>
        <v>1</v>
      </c>
    </row>
    <row r="234" spans="1:2" hidden="1" x14ac:dyDescent="0.25">
      <c r="A234" t="s">
        <v>233</v>
      </c>
      <c r="B234">
        <f>COUNTIF(Sheet2!$A$2:$A$1979,Sheet1!A234)</f>
        <v>1</v>
      </c>
    </row>
    <row r="235" spans="1:2" hidden="1" x14ac:dyDescent="0.25">
      <c r="A235" t="s">
        <v>234</v>
      </c>
      <c r="B235">
        <f>COUNTIF(Sheet2!$A$2:$A$1979,Sheet1!A235)</f>
        <v>1</v>
      </c>
    </row>
    <row r="236" spans="1:2" hidden="1" x14ac:dyDescent="0.25">
      <c r="A236" t="s">
        <v>235</v>
      </c>
      <c r="B236">
        <f>COUNTIF(Sheet2!$A$2:$A$1979,Sheet1!A236)</f>
        <v>1</v>
      </c>
    </row>
    <row r="237" spans="1:2" hidden="1" x14ac:dyDescent="0.25">
      <c r="A237" t="s">
        <v>236</v>
      </c>
      <c r="B237">
        <f>COUNTIF(Sheet2!$A$2:$A$1979,Sheet1!A237)</f>
        <v>1</v>
      </c>
    </row>
    <row r="238" spans="1:2" hidden="1" x14ac:dyDescent="0.25">
      <c r="A238" t="s">
        <v>237</v>
      </c>
      <c r="B238">
        <f>COUNTIF(Sheet2!$A$2:$A$1979,Sheet1!A238)</f>
        <v>1</v>
      </c>
    </row>
    <row r="239" spans="1:2" hidden="1" x14ac:dyDescent="0.25">
      <c r="A239" t="s">
        <v>238</v>
      </c>
      <c r="B239">
        <f>COUNTIF(Sheet2!$A$2:$A$1979,Sheet1!A239)</f>
        <v>1</v>
      </c>
    </row>
    <row r="240" spans="1:2" hidden="1" x14ac:dyDescent="0.25">
      <c r="A240" s="1" t="s">
        <v>239</v>
      </c>
      <c r="B240">
        <f>COUNTIF(Sheet2!$A$2:$A$1979,Sheet1!A240)</f>
        <v>1</v>
      </c>
    </row>
    <row r="241" spans="1:2" hidden="1" x14ac:dyDescent="0.25">
      <c r="A241" s="1" t="s">
        <v>240</v>
      </c>
      <c r="B241">
        <f>COUNTIF(Sheet2!$A$2:$A$1979,Sheet1!A241)</f>
        <v>1</v>
      </c>
    </row>
    <row r="242" spans="1:2" hidden="1" x14ac:dyDescent="0.25">
      <c r="A242" t="s">
        <v>241</v>
      </c>
      <c r="B242">
        <f>COUNTIF(Sheet2!$A$2:$A$1979,Sheet1!A242)</f>
        <v>1</v>
      </c>
    </row>
    <row r="243" spans="1:2" hidden="1" x14ac:dyDescent="0.25">
      <c r="A243" t="s">
        <v>242</v>
      </c>
      <c r="B243">
        <f>COUNTIF(Sheet2!$A$2:$A$1979,Sheet1!A243)</f>
        <v>1</v>
      </c>
    </row>
    <row r="244" spans="1:2" hidden="1" x14ac:dyDescent="0.25">
      <c r="A244" t="s">
        <v>243</v>
      </c>
      <c r="B244">
        <f>COUNTIF(Sheet2!$A$2:$A$1979,Sheet1!A244)</f>
        <v>1</v>
      </c>
    </row>
    <row r="245" spans="1:2" hidden="1" x14ac:dyDescent="0.25">
      <c r="A245" t="s">
        <v>244</v>
      </c>
      <c r="B245">
        <f>COUNTIF(Sheet2!$A$2:$A$1979,Sheet1!A245)</f>
        <v>1</v>
      </c>
    </row>
    <row r="246" spans="1:2" hidden="1" x14ac:dyDescent="0.25">
      <c r="A246" t="s">
        <v>245</v>
      </c>
      <c r="B246">
        <f>COUNTIF(Sheet2!$A$2:$A$1979,Sheet1!A246)</f>
        <v>1</v>
      </c>
    </row>
    <row r="247" spans="1:2" hidden="1" x14ac:dyDescent="0.25">
      <c r="A247" t="s">
        <v>246</v>
      </c>
      <c r="B247">
        <f>COUNTIF(Sheet2!$A$2:$A$1979,Sheet1!A247)</f>
        <v>1</v>
      </c>
    </row>
    <row r="248" spans="1:2" hidden="1" x14ac:dyDescent="0.25">
      <c r="A248" t="s">
        <v>247</v>
      </c>
      <c r="B248">
        <f>COUNTIF(Sheet2!$A$2:$A$1979,Sheet1!A248)</f>
        <v>1</v>
      </c>
    </row>
    <row r="249" spans="1:2" hidden="1" x14ac:dyDescent="0.25">
      <c r="A249" t="s">
        <v>248</v>
      </c>
      <c r="B249">
        <f>COUNTIF(Sheet2!$A$2:$A$1979,Sheet1!A249)</f>
        <v>1</v>
      </c>
    </row>
    <row r="250" spans="1:2" hidden="1" x14ac:dyDescent="0.25">
      <c r="A250" t="s">
        <v>249</v>
      </c>
      <c r="B250">
        <f>COUNTIF(Sheet2!$A$2:$A$1979,Sheet1!A250)</f>
        <v>1</v>
      </c>
    </row>
    <row r="251" spans="1:2" hidden="1" x14ac:dyDescent="0.25">
      <c r="A251" t="s">
        <v>250</v>
      </c>
      <c r="B251">
        <f>COUNTIF(Sheet2!$A$2:$A$1979,Sheet1!A251)</f>
        <v>1</v>
      </c>
    </row>
    <row r="252" spans="1:2" hidden="1" x14ac:dyDescent="0.25">
      <c r="A252" t="s">
        <v>251</v>
      </c>
      <c r="B252">
        <f>COUNTIF(Sheet2!$A$2:$A$1979,Sheet1!A252)</f>
        <v>1</v>
      </c>
    </row>
    <row r="253" spans="1:2" hidden="1" x14ac:dyDescent="0.25">
      <c r="A253" t="s">
        <v>252</v>
      </c>
      <c r="B253">
        <f>COUNTIF(Sheet2!$A$2:$A$1979,Sheet1!A253)</f>
        <v>1</v>
      </c>
    </row>
    <row r="254" spans="1:2" hidden="1" x14ac:dyDescent="0.25">
      <c r="A254" t="s">
        <v>253</v>
      </c>
      <c r="B254">
        <f>COUNTIF(Sheet2!$A$2:$A$1979,Sheet1!A254)</f>
        <v>1</v>
      </c>
    </row>
    <row r="255" spans="1:2" hidden="1" x14ac:dyDescent="0.25">
      <c r="A255" t="s">
        <v>254</v>
      </c>
      <c r="B255">
        <f>COUNTIF(Sheet2!$A$2:$A$1979,Sheet1!A255)</f>
        <v>1</v>
      </c>
    </row>
    <row r="256" spans="1:2" hidden="1" x14ac:dyDescent="0.25">
      <c r="A256" t="s">
        <v>255</v>
      </c>
      <c r="B256">
        <f>COUNTIF(Sheet2!$A$2:$A$1979,Sheet1!A256)</f>
        <v>1</v>
      </c>
    </row>
    <row r="257" spans="1:2" hidden="1" x14ac:dyDescent="0.25">
      <c r="A257" t="s">
        <v>256</v>
      </c>
      <c r="B257">
        <f>COUNTIF(Sheet2!$A$2:$A$1979,Sheet1!A257)</f>
        <v>1</v>
      </c>
    </row>
    <row r="258" spans="1:2" hidden="1" x14ac:dyDescent="0.25">
      <c r="A258" t="s">
        <v>257</v>
      </c>
      <c r="B258">
        <f>COUNTIF(Sheet2!$A$2:$A$1979,Sheet1!A258)</f>
        <v>1</v>
      </c>
    </row>
    <row r="259" spans="1:2" hidden="1" x14ac:dyDescent="0.25">
      <c r="A259" t="s">
        <v>258</v>
      </c>
      <c r="B259">
        <f>COUNTIF(Sheet2!$A$2:$A$1979,Sheet1!A259)</f>
        <v>1</v>
      </c>
    </row>
    <row r="260" spans="1:2" hidden="1" x14ac:dyDescent="0.25">
      <c r="A260" t="s">
        <v>259</v>
      </c>
      <c r="B260">
        <f>COUNTIF(Sheet2!$A$2:$A$1979,Sheet1!A260)</f>
        <v>1</v>
      </c>
    </row>
    <row r="261" spans="1:2" hidden="1" x14ac:dyDescent="0.25">
      <c r="A261" t="s">
        <v>260</v>
      </c>
      <c r="B261">
        <f>COUNTIF(Sheet2!$A$2:$A$1979,Sheet1!A261)</f>
        <v>1</v>
      </c>
    </row>
    <row r="262" spans="1:2" hidden="1" x14ac:dyDescent="0.25">
      <c r="A262" t="s">
        <v>261</v>
      </c>
      <c r="B262">
        <f>COUNTIF(Sheet2!$A$2:$A$1979,Sheet1!A262)</f>
        <v>1</v>
      </c>
    </row>
    <row r="263" spans="1:2" hidden="1" x14ac:dyDescent="0.25">
      <c r="A263" t="s">
        <v>262</v>
      </c>
      <c r="B263">
        <f>COUNTIF(Sheet2!$A$2:$A$1979,Sheet1!A263)</f>
        <v>1</v>
      </c>
    </row>
    <row r="264" spans="1:2" hidden="1" x14ac:dyDescent="0.25">
      <c r="A264" t="s">
        <v>263</v>
      </c>
      <c r="B264">
        <f>COUNTIF(Sheet2!$A$2:$A$1979,Sheet1!A264)</f>
        <v>1</v>
      </c>
    </row>
    <row r="265" spans="1:2" hidden="1" x14ac:dyDescent="0.25">
      <c r="A265" t="s">
        <v>264</v>
      </c>
      <c r="B265">
        <f>COUNTIF(Sheet2!$A$2:$A$1979,Sheet1!A265)</f>
        <v>1</v>
      </c>
    </row>
    <row r="266" spans="1:2" hidden="1" x14ac:dyDescent="0.25">
      <c r="A266" t="s">
        <v>265</v>
      </c>
      <c r="B266">
        <f>COUNTIF(Sheet2!$A$2:$A$1979,Sheet1!A266)</f>
        <v>1</v>
      </c>
    </row>
    <row r="267" spans="1:2" hidden="1" x14ac:dyDescent="0.25">
      <c r="A267" t="s">
        <v>266</v>
      </c>
      <c r="B267">
        <f>COUNTIF(Sheet2!$A$2:$A$1979,Sheet1!A267)</f>
        <v>1</v>
      </c>
    </row>
    <row r="268" spans="1:2" hidden="1" x14ac:dyDescent="0.25">
      <c r="A268" t="s">
        <v>267</v>
      </c>
      <c r="B268">
        <f>COUNTIF(Sheet2!$A$2:$A$1979,Sheet1!A268)</f>
        <v>1</v>
      </c>
    </row>
    <row r="269" spans="1:2" hidden="1" x14ac:dyDescent="0.25">
      <c r="A269" t="s">
        <v>268</v>
      </c>
      <c r="B269">
        <f>COUNTIF(Sheet2!$A$2:$A$1979,Sheet1!A269)</f>
        <v>1</v>
      </c>
    </row>
    <row r="270" spans="1:2" hidden="1" x14ac:dyDescent="0.25">
      <c r="A270" t="s">
        <v>269</v>
      </c>
      <c r="B270">
        <f>COUNTIF(Sheet2!$A$2:$A$1979,Sheet1!A270)</f>
        <v>1</v>
      </c>
    </row>
    <row r="271" spans="1:2" hidden="1" x14ac:dyDescent="0.25">
      <c r="A271" t="s">
        <v>270</v>
      </c>
      <c r="B271">
        <f>COUNTIF(Sheet2!$A$2:$A$1979,Sheet1!A271)</f>
        <v>1</v>
      </c>
    </row>
    <row r="272" spans="1:2" hidden="1" x14ac:dyDescent="0.25">
      <c r="A272" t="s">
        <v>271</v>
      </c>
      <c r="B272">
        <f>COUNTIF(Sheet2!$A$2:$A$1979,Sheet1!A272)</f>
        <v>1</v>
      </c>
    </row>
    <row r="273" spans="1:2" hidden="1" x14ac:dyDescent="0.25">
      <c r="A273" t="s">
        <v>272</v>
      </c>
      <c r="B273">
        <f>COUNTIF(Sheet2!$A$2:$A$1979,Sheet1!A273)</f>
        <v>1</v>
      </c>
    </row>
    <row r="274" spans="1:2" hidden="1" x14ac:dyDescent="0.25">
      <c r="A274" t="s">
        <v>273</v>
      </c>
      <c r="B274">
        <f>COUNTIF(Sheet2!$A$2:$A$1979,Sheet1!A274)</f>
        <v>1</v>
      </c>
    </row>
    <row r="275" spans="1:2" hidden="1" x14ac:dyDescent="0.25">
      <c r="A275" s="1" t="s">
        <v>274</v>
      </c>
      <c r="B275">
        <f>COUNTIF(Sheet2!$A$2:$A$1979,Sheet1!A275)</f>
        <v>1</v>
      </c>
    </row>
    <row r="276" spans="1:2" hidden="1" x14ac:dyDescent="0.25">
      <c r="A276" t="s">
        <v>275</v>
      </c>
      <c r="B276">
        <f>COUNTIF(Sheet2!$A$2:$A$1979,Sheet1!A276)</f>
        <v>1</v>
      </c>
    </row>
    <row r="277" spans="1:2" hidden="1" x14ac:dyDescent="0.25">
      <c r="A277" t="s">
        <v>276</v>
      </c>
      <c r="B277">
        <f>COUNTIF(Sheet2!$A$2:$A$1979,Sheet1!A277)</f>
        <v>1</v>
      </c>
    </row>
    <row r="278" spans="1:2" hidden="1" x14ac:dyDescent="0.25">
      <c r="A278" t="s">
        <v>277</v>
      </c>
      <c r="B278">
        <f>COUNTIF(Sheet2!$A$2:$A$1979,Sheet1!A278)</f>
        <v>1</v>
      </c>
    </row>
    <row r="279" spans="1:2" hidden="1" x14ac:dyDescent="0.25">
      <c r="A279" t="s">
        <v>278</v>
      </c>
      <c r="B279">
        <f>COUNTIF(Sheet2!$A$2:$A$1979,Sheet1!A279)</f>
        <v>1</v>
      </c>
    </row>
    <row r="280" spans="1:2" hidden="1" x14ac:dyDescent="0.25">
      <c r="A280" t="s">
        <v>279</v>
      </c>
      <c r="B280">
        <f>COUNTIF(Sheet2!$A$2:$A$1979,Sheet1!A280)</f>
        <v>1</v>
      </c>
    </row>
    <row r="281" spans="1:2" hidden="1" x14ac:dyDescent="0.25">
      <c r="A281" t="s">
        <v>280</v>
      </c>
      <c r="B281">
        <f>COUNTIF(Sheet2!$A$2:$A$1979,Sheet1!A281)</f>
        <v>1</v>
      </c>
    </row>
    <row r="282" spans="1:2" hidden="1" x14ac:dyDescent="0.25">
      <c r="A282" t="s">
        <v>281</v>
      </c>
      <c r="B282">
        <f>COUNTIF(Sheet2!$A$2:$A$1979,Sheet1!A282)</f>
        <v>1</v>
      </c>
    </row>
    <row r="283" spans="1:2" hidden="1" x14ac:dyDescent="0.25">
      <c r="A283" t="s">
        <v>282</v>
      </c>
      <c r="B283">
        <f>COUNTIF(Sheet2!$A$2:$A$1979,Sheet1!A283)</f>
        <v>1</v>
      </c>
    </row>
    <row r="284" spans="1:2" hidden="1" x14ac:dyDescent="0.25">
      <c r="A284" t="s">
        <v>283</v>
      </c>
      <c r="B284">
        <f>COUNTIF(Sheet2!$A$2:$A$1979,Sheet1!A284)</f>
        <v>1</v>
      </c>
    </row>
    <row r="285" spans="1:2" hidden="1" x14ac:dyDescent="0.25">
      <c r="A285" t="s">
        <v>284</v>
      </c>
      <c r="B285">
        <f>COUNTIF(Sheet2!$A$2:$A$1979,Sheet1!A285)</f>
        <v>1</v>
      </c>
    </row>
    <row r="286" spans="1:2" hidden="1" x14ac:dyDescent="0.25">
      <c r="A286" t="s">
        <v>285</v>
      </c>
      <c r="B286">
        <f>COUNTIF(Sheet2!$A$2:$A$1979,Sheet1!A286)</f>
        <v>1</v>
      </c>
    </row>
    <row r="287" spans="1:2" hidden="1" x14ac:dyDescent="0.25">
      <c r="A287" t="s">
        <v>286</v>
      </c>
      <c r="B287">
        <f>COUNTIF(Sheet2!$A$2:$A$1979,Sheet1!A287)</f>
        <v>1</v>
      </c>
    </row>
    <row r="288" spans="1:2" hidden="1" x14ac:dyDescent="0.25">
      <c r="A288" t="s">
        <v>287</v>
      </c>
      <c r="B288">
        <f>COUNTIF(Sheet2!$A$2:$A$1979,Sheet1!A288)</f>
        <v>1</v>
      </c>
    </row>
    <row r="289" spans="1:2" hidden="1" x14ac:dyDescent="0.25">
      <c r="A289" t="s">
        <v>288</v>
      </c>
      <c r="B289">
        <f>COUNTIF(Sheet2!$A$2:$A$1979,Sheet1!A289)</f>
        <v>1</v>
      </c>
    </row>
    <row r="290" spans="1:2" hidden="1" x14ac:dyDescent="0.25">
      <c r="A290" t="s">
        <v>289</v>
      </c>
      <c r="B290">
        <f>COUNTIF(Sheet2!$A$2:$A$1979,Sheet1!A290)</f>
        <v>1</v>
      </c>
    </row>
    <row r="291" spans="1:2" hidden="1" x14ac:dyDescent="0.25">
      <c r="A291" t="s">
        <v>290</v>
      </c>
      <c r="B291">
        <f>COUNTIF(Sheet2!$A$2:$A$1979,Sheet1!A291)</f>
        <v>1</v>
      </c>
    </row>
    <row r="292" spans="1:2" hidden="1" x14ac:dyDescent="0.25">
      <c r="A292" t="s">
        <v>291</v>
      </c>
      <c r="B292">
        <f>COUNTIF(Sheet2!$A$2:$A$1979,Sheet1!A292)</f>
        <v>1</v>
      </c>
    </row>
    <row r="293" spans="1:2" hidden="1" x14ac:dyDescent="0.25">
      <c r="A293" t="s">
        <v>292</v>
      </c>
      <c r="B293">
        <f>COUNTIF(Sheet2!$A$2:$A$1979,Sheet1!A293)</f>
        <v>1</v>
      </c>
    </row>
    <row r="294" spans="1:2" hidden="1" x14ac:dyDescent="0.25">
      <c r="A294" t="s">
        <v>293</v>
      </c>
      <c r="B294">
        <f>COUNTIF(Sheet2!$A$2:$A$1979,Sheet1!A294)</f>
        <v>1</v>
      </c>
    </row>
    <row r="295" spans="1:2" hidden="1" x14ac:dyDescent="0.25">
      <c r="A295" t="s">
        <v>294</v>
      </c>
      <c r="B295">
        <f>COUNTIF(Sheet2!$A$2:$A$1979,Sheet1!A295)</f>
        <v>1</v>
      </c>
    </row>
    <row r="296" spans="1:2" hidden="1" x14ac:dyDescent="0.25">
      <c r="A296" t="s">
        <v>295</v>
      </c>
      <c r="B296">
        <f>COUNTIF(Sheet2!$A$2:$A$1979,Sheet1!A296)</f>
        <v>1</v>
      </c>
    </row>
    <row r="297" spans="1:2" hidden="1" x14ac:dyDescent="0.25">
      <c r="A297" t="s">
        <v>296</v>
      </c>
      <c r="B297">
        <f>COUNTIF(Sheet2!$A$2:$A$1979,Sheet1!A297)</f>
        <v>1</v>
      </c>
    </row>
    <row r="298" spans="1:2" hidden="1" x14ac:dyDescent="0.25">
      <c r="A298" t="s">
        <v>297</v>
      </c>
      <c r="B298">
        <f>COUNTIF(Sheet2!$A$2:$A$1979,Sheet1!A298)</f>
        <v>1</v>
      </c>
    </row>
    <row r="299" spans="1:2" hidden="1" x14ac:dyDescent="0.25">
      <c r="A299" t="s">
        <v>298</v>
      </c>
      <c r="B299">
        <f>COUNTIF(Sheet2!$A$2:$A$1979,Sheet1!A299)</f>
        <v>1</v>
      </c>
    </row>
    <row r="300" spans="1:2" hidden="1" x14ac:dyDescent="0.25">
      <c r="A300" t="s">
        <v>299</v>
      </c>
      <c r="B300">
        <f>COUNTIF(Sheet2!$A$2:$A$1979,Sheet1!A300)</f>
        <v>1</v>
      </c>
    </row>
    <row r="301" spans="1:2" hidden="1" x14ac:dyDescent="0.25">
      <c r="A301" t="s">
        <v>300</v>
      </c>
      <c r="B301">
        <f>COUNTIF(Sheet2!$A$2:$A$1979,Sheet1!A301)</f>
        <v>1</v>
      </c>
    </row>
    <row r="302" spans="1:2" hidden="1" x14ac:dyDescent="0.25">
      <c r="A302" t="s">
        <v>301</v>
      </c>
      <c r="B302">
        <f>COUNTIF(Sheet2!$A$2:$A$1979,Sheet1!A302)</f>
        <v>1</v>
      </c>
    </row>
    <row r="303" spans="1:2" hidden="1" x14ac:dyDescent="0.25">
      <c r="A303" t="s">
        <v>302</v>
      </c>
      <c r="B303">
        <f>COUNTIF(Sheet2!$A$2:$A$1979,Sheet1!A303)</f>
        <v>1</v>
      </c>
    </row>
    <row r="304" spans="1:2" hidden="1" x14ac:dyDescent="0.25">
      <c r="A304" t="s">
        <v>303</v>
      </c>
      <c r="B304">
        <f>COUNTIF(Sheet2!$A$2:$A$1979,Sheet1!A304)</f>
        <v>1</v>
      </c>
    </row>
    <row r="305" spans="1:2" hidden="1" x14ac:dyDescent="0.25">
      <c r="A305" t="s">
        <v>304</v>
      </c>
      <c r="B305">
        <f>COUNTIF(Sheet2!$A$2:$A$1979,Sheet1!A305)</f>
        <v>1</v>
      </c>
    </row>
    <row r="306" spans="1:2" hidden="1" x14ac:dyDescent="0.25">
      <c r="A306" t="s">
        <v>305</v>
      </c>
      <c r="B306">
        <f>COUNTIF(Sheet2!$A$2:$A$1979,Sheet1!A306)</f>
        <v>1</v>
      </c>
    </row>
    <row r="307" spans="1:2" hidden="1" x14ac:dyDescent="0.25">
      <c r="A307" t="s">
        <v>306</v>
      </c>
      <c r="B307">
        <f>COUNTIF(Sheet2!$A$2:$A$1979,Sheet1!A307)</f>
        <v>1</v>
      </c>
    </row>
    <row r="308" spans="1:2" hidden="1" x14ac:dyDescent="0.25">
      <c r="A308" t="s">
        <v>307</v>
      </c>
      <c r="B308">
        <f>COUNTIF(Sheet2!$A$2:$A$1979,Sheet1!A308)</f>
        <v>1</v>
      </c>
    </row>
    <row r="309" spans="1:2" hidden="1" x14ac:dyDescent="0.25">
      <c r="A309" t="s">
        <v>308</v>
      </c>
      <c r="B309">
        <f>COUNTIF(Sheet2!$A$2:$A$1979,Sheet1!A309)</f>
        <v>1</v>
      </c>
    </row>
    <row r="310" spans="1:2" hidden="1" x14ac:dyDescent="0.25">
      <c r="A310" t="s">
        <v>309</v>
      </c>
      <c r="B310">
        <f>COUNTIF(Sheet2!$A$2:$A$1979,Sheet1!A310)</f>
        <v>1</v>
      </c>
    </row>
    <row r="311" spans="1:2" hidden="1" x14ac:dyDescent="0.25">
      <c r="A311" s="1" t="s">
        <v>310</v>
      </c>
      <c r="B311">
        <f>COUNTIF(Sheet2!$A$2:$A$1979,Sheet1!A311)</f>
        <v>1</v>
      </c>
    </row>
    <row r="312" spans="1:2" hidden="1" x14ac:dyDescent="0.25">
      <c r="A312" t="s">
        <v>311</v>
      </c>
      <c r="B312">
        <f>COUNTIF(Sheet2!$A$2:$A$1979,Sheet1!A312)</f>
        <v>1</v>
      </c>
    </row>
    <row r="313" spans="1:2" hidden="1" x14ac:dyDescent="0.25">
      <c r="A313" t="s">
        <v>312</v>
      </c>
      <c r="B313">
        <f>COUNTIF(Sheet2!$A$2:$A$1979,Sheet1!A313)</f>
        <v>1</v>
      </c>
    </row>
    <row r="314" spans="1:2" hidden="1" x14ac:dyDescent="0.25">
      <c r="A314" t="s">
        <v>313</v>
      </c>
      <c r="B314">
        <f>COUNTIF(Sheet2!$A$2:$A$1979,Sheet1!A314)</f>
        <v>1</v>
      </c>
    </row>
    <row r="315" spans="1:2" hidden="1" x14ac:dyDescent="0.25">
      <c r="A315" t="s">
        <v>314</v>
      </c>
      <c r="B315">
        <f>COUNTIF(Sheet2!$A$2:$A$1979,Sheet1!A315)</f>
        <v>1</v>
      </c>
    </row>
    <row r="316" spans="1:2" hidden="1" x14ac:dyDescent="0.25">
      <c r="A316" t="s">
        <v>315</v>
      </c>
      <c r="B316">
        <f>COUNTIF(Sheet2!$A$2:$A$1979,Sheet1!A316)</f>
        <v>1</v>
      </c>
    </row>
    <row r="317" spans="1:2" hidden="1" x14ac:dyDescent="0.25">
      <c r="A317" t="s">
        <v>316</v>
      </c>
      <c r="B317">
        <f>COUNTIF(Sheet2!$A$2:$A$1979,Sheet1!A317)</f>
        <v>1</v>
      </c>
    </row>
    <row r="318" spans="1:2" hidden="1" x14ac:dyDescent="0.25">
      <c r="A318" t="s">
        <v>317</v>
      </c>
      <c r="B318">
        <f>COUNTIF(Sheet2!$A$2:$A$1979,Sheet1!A318)</f>
        <v>1</v>
      </c>
    </row>
    <row r="319" spans="1:2" hidden="1" x14ac:dyDescent="0.25">
      <c r="A319" t="s">
        <v>318</v>
      </c>
      <c r="B319">
        <f>COUNTIF(Sheet2!$A$2:$A$1979,Sheet1!A319)</f>
        <v>1</v>
      </c>
    </row>
    <row r="320" spans="1:2" hidden="1" x14ac:dyDescent="0.25">
      <c r="A320" t="s">
        <v>319</v>
      </c>
      <c r="B320">
        <f>COUNTIF(Sheet2!$A$2:$A$1979,Sheet1!A320)</f>
        <v>1</v>
      </c>
    </row>
    <row r="321" spans="1:2" hidden="1" x14ac:dyDescent="0.25">
      <c r="A321" t="s">
        <v>320</v>
      </c>
      <c r="B321">
        <f>COUNTIF(Sheet2!$A$2:$A$1979,Sheet1!A321)</f>
        <v>1</v>
      </c>
    </row>
    <row r="322" spans="1:2" hidden="1" x14ac:dyDescent="0.25">
      <c r="A322" t="s">
        <v>321</v>
      </c>
      <c r="B322">
        <f>COUNTIF(Sheet2!$A$2:$A$1979,Sheet1!A322)</f>
        <v>1</v>
      </c>
    </row>
    <row r="323" spans="1:2" hidden="1" x14ac:dyDescent="0.25">
      <c r="A323" t="s">
        <v>322</v>
      </c>
      <c r="B323">
        <f>COUNTIF(Sheet2!$A$2:$A$1979,Sheet1!A323)</f>
        <v>1</v>
      </c>
    </row>
    <row r="324" spans="1:2" hidden="1" x14ac:dyDescent="0.25">
      <c r="A324" t="s">
        <v>323</v>
      </c>
      <c r="B324">
        <f>COUNTIF(Sheet2!$A$2:$A$1979,Sheet1!A324)</f>
        <v>1</v>
      </c>
    </row>
    <row r="325" spans="1:2" hidden="1" x14ac:dyDescent="0.25">
      <c r="A325" t="s">
        <v>324</v>
      </c>
      <c r="B325">
        <f>COUNTIF(Sheet2!$A$2:$A$1979,Sheet1!A325)</f>
        <v>1</v>
      </c>
    </row>
    <row r="326" spans="1:2" hidden="1" x14ac:dyDescent="0.25">
      <c r="A326" t="s">
        <v>325</v>
      </c>
      <c r="B326">
        <f>COUNTIF(Sheet2!$A$2:$A$1979,Sheet1!A326)</f>
        <v>1</v>
      </c>
    </row>
    <row r="327" spans="1:2" hidden="1" x14ac:dyDescent="0.25">
      <c r="A327" t="s">
        <v>326</v>
      </c>
      <c r="B327">
        <f>COUNTIF(Sheet2!$A$2:$A$1979,Sheet1!A327)</f>
        <v>1</v>
      </c>
    </row>
    <row r="328" spans="1:2" x14ac:dyDescent="0.25">
      <c r="A328" t="s">
        <v>327</v>
      </c>
      <c r="B328">
        <f>COUNTIF(Sheet2!$A$2:$A$1979,Sheet1!A328)</f>
        <v>0</v>
      </c>
    </row>
    <row r="329" spans="1:2" hidden="1" x14ac:dyDescent="0.25">
      <c r="A329" t="s">
        <v>328</v>
      </c>
      <c r="B329">
        <f>COUNTIF(Sheet2!$A$2:$A$1979,Sheet1!A329)</f>
        <v>1</v>
      </c>
    </row>
    <row r="330" spans="1:2" hidden="1" x14ac:dyDescent="0.25">
      <c r="A330" t="s">
        <v>329</v>
      </c>
      <c r="B330">
        <f>COUNTIF(Sheet2!$A$2:$A$1979,Sheet1!A330)</f>
        <v>1</v>
      </c>
    </row>
    <row r="331" spans="1:2" hidden="1" x14ac:dyDescent="0.25">
      <c r="A331" t="s">
        <v>330</v>
      </c>
      <c r="B331">
        <f>COUNTIF(Sheet2!$A$2:$A$1979,Sheet1!A331)</f>
        <v>1</v>
      </c>
    </row>
    <row r="332" spans="1:2" hidden="1" x14ac:dyDescent="0.25">
      <c r="A332" t="s">
        <v>331</v>
      </c>
      <c r="B332">
        <f>COUNTIF(Sheet2!$A$2:$A$1979,Sheet1!A332)</f>
        <v>1</v>
      </c>
    </row>
    <row r="333" spans="1:2" hidden="1" x14ac:dyDescent="0.25">
      <c r="A333" t="s">
        <v>332</v>
      </c>
      <c r="B333">
        <f>COUNTIF(Sheet2!$A$2:$A$1979,Sheet1!A333)</f>
        <v>1</v>
      </c>
    </row>
    <row r="334" spans="1:2" hidden="1" x14ac:dyDescent="0.25">
      <c r="A334" t="s">
        <v>333</v>
      </c>
      <c r="B334">
        <f>COUNTIF(Sheet2!$A$2:$A$1979,Sheet1!A334)</f>
        <v>1</v>
      </c>
    </row>
    <row r="335" spans="1:2" hidden="1" x14ac:dyDescent="0.25">
      <c r="A335" t="s">
        <v>334</v>
      </c>
      <c r="B335">
        <f>COUNTIF(Sheet2!$A$2:$A$1979,Sheet1!A335)</f>
        <v>1</v>
      </c>
    </row>
    <row r="336" spans="1:2" hidden="1" x14ac:dyDescent="0.25">
      <c r="A336" t="s">
        <v>335</v>
      </c>
      <c r="B336">
        <f>COUNTIF(Sheet2!$A$2:$A$1979,Sheet1!A336)</f>
        <v>1</v>
      </c>
    </row>
    <row r="337" spans="1:2" hidden="1" x14ac:dyDescent="0.25">
      <c r="A337" t="s">
        <v>336</v>
      </c>
      <c r="B337">
        <f>COUNTIF(Sheet2!$A$2:$A$1979,Sheet1!A337)</f>
        <v>1</v>
      </c>
    </row>
    <row r="338" spans="1:2" hidden="1" x14ac:dyDescent="0.25">
      <c r="A338" t="s">
        <v>337</v>
      </c>
      <c r="B338">
        <f>COUNTIF(Sheet2!$A$2:$A$1979,Sheet1!A338)</f>
        <v>1</v>
      </c>
    </row>
    <row r="339" spans="1:2" hidden="1" x14ac:dyDescent="0.25">
      <c r="A339" t="s">
        <v>338</v>
      </c>
      <c r="B339">
        <f>COUNTIF(Sheet2!$A$2:$A$1979,Sheet1!A339)</f>
        <v>1</v>
      </c>
    </row>
    <row r="340" spans="1:2" hidden="1" x14ac:dyDescent="0.25">
      <c r="A340" t="s">
        <v>339</v>
      </c>
      <c r="B340">
        <f>COUNTIF(Sheet2!$A$2:$A$1979,Sheet1!A340)</f>
        <v>1</v>
      </c>
    </row>
    <row r="341" spans="1:2" hidden="1" x14ac:dyDescent="0.25">
      <c r="A341" t="s">
        <v>340</v>
      </c>
      <c r="B341">
        <f>COUNTIF(Sheet2!$A$2:$A$1979,Sheet1!A341)</f>
        <v>1</v>
      </c>
    </row>
    <row r="342" spans="1:2" hidden="1" x14ac:dyDescent="0.25">
      <c r="A342" t="s">
        <v>341</v>
      </c>
      <c r="B342">
        <f>COUNTIF(Sheet2!$A$2:$A$1979,Sheet1!A342)</f>
        <v>1</v>
      </c>
    </row>
    <row r="343" spans="1:2" hidden="1" x14ac:dyDescent="0.25">
      <c r="A343" t="s">
        <v>342</v>
      </c>
      <c r="B343">
        <f>COUNTIF(Sheet2!$A$2:$A$1979,Sheet1!A343)</f>
        <v>1</v>
      </c>
    </row>
    <row r="344" spans="1:2" hidden="1" x14ac:dyDescent="0.25">
      <c r="A344" t="s">
        <v>343</v>
      </c>
      <c r="B344">
        <f>COUNTIF(Sheet2!$A$2:$A$1979,Sheet1!A344)</f>
        <v>1</v>
      </c>
    </row>
    <row r="345" spans="1:2" hidden="1" x14ac:dyDescent="0.25">
      <c r="A345" t="s">
        <v>344</v>
      </c>
      <c r="B345">
        <f>COUNTIF(Sheet2!$A$2:$A$1979,Sheet1!A345)</f>
        <v>1</v>
      </c>
    </row>
    <row r="346" spans="1:2" hidden="1" x14ac:dyDescent="0.25">
      <c r="A346" t="s">
        <v>345</v>
      </c>
      <c r="B346">
        <f>COUNTIF(Sheet2!$A$2:$A$1979,Sheet1!A346)</f>
        <v>1</v>
      </c>
    </row>
    <row r="347" spans="1:2" hidden="1" x14ac:dyDescent="0.25">
      <c r="A347" t="s">
        <v>346</v>
      </c>
      <c r="B347">
        <f>COUNTIF(Sheet2!$A$2:$A$1979,Sheet1!A347)</f>
        <v>1</v>
      </c>
    </row>
    <row r="348" spans="1:2" hidden="1" x14ac:dyDescent="0.25">
      <c r="A348" t="s">
        <v>347</v>
      </c>
      <c r="B348">
        <f>COUNTIF(Sheet2!$A$2:$A$1979,Sheet1!A348)</f>
        <v>1</v>
      </c>
    </row>
    <row r="349" spans="1:2" hidden="1" x14ac:dyDescent="0.25">
      <c r="A349" t="s">
        <v>348</v>
      </c>
      <c r="B349">
        <f>COUNTIF(Sheet2!$A$2:$A$1979,Sheet1!A349)</f>
        <v>1</v>
      </c>
    </row>
    <row r="350" spans="1:2" hidden="1" x14ac:dyDescent="0.25">
      <c r="A350" t="s">
        <v>349</v>
      </c>
      <c r="B350">
        <f>COUNTIF(Sheet2!$A$2:$A$1979,Sheet1!A350)</f>
        <v>1</v>
      </c>
    </row>
    <row r="351" spans="1:2" hidden="1" x14ac:dyDescent="0.25">
      <c r="A351" t="s">
        <v>350</v>
      </c>
      <c r="B351">
        <f>COUNTIF(Sheet2!$A$2:$A$1979,Sheet1!A351)</f>
        <v>1</v>
      </c>
    </row>
    <row r="352" spans="1:2" hidden="1" x14ac:dyDescent="0.25">
      <c r="A352" t="s">
        <v>351</v>
      </c>
      <c r="B352">
        <f>COUNTIF(Sheet2!$A$2:$A$1979,Sheet1!A352)</f>
        <v>1</v>
      </c>
    </row>
    <row r="353" spans="1:2" hidden="1" x14ac:dyDescent="0.25">
      <c r="A353" t="s">
        <v>352</v>
      </c>
      <c r="B353">
        <f>COUNTIF(Sheet2!$A$2:$A$1979,Sheet1!A353)</f>
        <v>1</v>
      </c>
    </row>
    <row r="354" spans="1:2" hidden="1" x14ac:dyDescent="0.25">
      <c r="A354" t="s">
        <v>353</v>
      </c>
      <c r="B354">
        <f>COUNTIF(Sheet2!$A$2:$A$1979,Sheet1!A354)</f>
        <v>1</v>
      </c>
    </row>
    <row r="355" spans="1:2" hidden="1" x14ac:dyDescent="0.25">
      <c r="A355" t="s">
        <v>354</v>
      </c>
      <c r="B355">
        <f>COUNTIF(Sheet2!$A$2:$A$1979,Sheet1!A355)</f>
        <v>1</v>
      </c>
    </row>
    <row r="356" spans="1:2" hidden="1" x14ac:dyDescent="0.25">
      <c r="A356" t="s">
        <v>355</v>
      </c>
      <c r="B356">
        <f>COUNTIF(Sheet2!$A$2:$A$1979,Sheet1!A356)</f>
        <v>1</v>
      </c>
    </row>
    <row r="357" spans="1:2" hidden="1" x14ac:dyDescent="0.25">
      <c r="A357" t="s">
        <v>356</v>
      </c>
      <c r="B357">
        <f>COUNTIF(Sheet2!$A$2:$A$1979,Sheet1!A357)</f>
        <v>1</v>
      </c>
    </row>
    <row r="358" spans="1:2" hidden="1" x14ac:dyDescent="0.25">
      <c r="A358" t="s">
        <v>357</v>
      </c>
      <c r="B358">
        <f>COUNTIF(Sheet2!$A$2:$A$1979,Sheet1!A358)</f>
        <v>1</v>
      </c>
    </row>
    <row r="359" spans="1:2" hidden="1" x14ac:dyDescent="0.25">
      <c r="A359" t="s">
        <v>358</v>
      </c>
      <c r="B359">
        <f>COUNTIF(Sheet2!$A$2:$A$1979,Sheet1!A359)</f>
        <v>1</v>
      </c>
    </row>
    <row r="360" spans="1:2" hidden="1" x14ac:dyDescent="0.25">
      <c r="A360" t="s">
        <v>359</v>
      </c>
      <c r="B360">
        <f>COUNTIF(Sheet2!$A$2:$A$1979,Sheet1!A360)</f>
        <v>1</v>
      </c>
    </row>
    <row r="361" spans="1:2" hidden="1" x14ac:dyDescent="0.25">
      <c r="A361" t="s">
        <v>360</v>
      </c>
      <c r="B361">
        <f>COUNTIF(Sheet2!$A$2:$A$1979,Sheet1!A361)</f>
        <v>1</v>
      </c>
    </row>
    <row r="362" spans="1:2" hidden="1" x14ac:dyDescent="0.25">
      <c r="A362" t="s">
        <v>361</v>
      </c>
      <c r="B362">
        <f>COUNTIF(Sheet2!$A$2:$A$1979,Sheet1!A362)</f>
        <v>1</v>
      </c>
    </row>
    <row r="363" spans="1:2" hidden="1" x14ac:dyDescent="0.25">
      <c r="A363" t="s">
        <v>362</v>
      </c>
      <c r="B363">
        <f>COUNTIF(Sheet2!$A$2:$A$1979,Sheet1!A363)</f>
        <v>1</v>
      </c>
    </row>
    <row r="364" spans="1:2" hidden="1" x14ac:dyDescent="0.25">
      <c r="A364" t="s">
        <v>363</v>
      </c>
      <c r="B364">
        <f>COUNTIF(Sheet2!$A$2:$A$1979,Sheet1!A364)</f>
        <v>1</v>
      </c>
    </row>
    <row r="365" spans="1:2" hidden="1" x14ac:dyDescent="0.25">
      <c r="A365" t="s">
        <v>364</v>
      </c>
      <c r="B365">
        <f>COUNTIF(Sheet2!$A$2:$A$1979,Sheet1!A365)</f>
        <v>1</v>
      </c>
    </row>
    <row r="366" spans="1:2" hidden="1" x14ac:dyDescent="0.25">
      <c r="A366" t="s">
        <v>365</v>
      </c>
      <c r="B366">
        <f>COUNTIF(Sheet2!$A$2:$A$1979,Sheet1!A366)</f>
        <v>1</v>
      </c>
    </row>
    <row r="367" spans="1:2" hidden="1" x14ac:dyDescent="0.25">
      <c r="A367" t="s">
        <v>366</v>
      </c>
      <c r="B367">
        <f>COUNTIF(Sheet2!$A$2:$A$1979,Sheet1!A367)</f>
        <v>1</v>
      </c>
    </row>
    <row r="368" spans="1:2" hidden="1" x14ac:dyDescent="0.25">
      <c r="A368" t="s">
        <v>367</v>
      </c>
      <c r="B368">
        <f>COUNTIF(Sheet2!$A$2:$A$1979,Sheet1!A368)</f>
        <v>1</v>
      </c>
    </row>
    <row r="369" spans="1:2" hidden="1" x14ac:dyDescent="0.25">
      <c r="A369" t="s">
        <v>368</v>
      </c>
      <c r="B369">
        <f>COUNTIF(Sheet2!$A$2:$A$1979,Sheet1!A369)</f>
        <v>1</v>
      </c>
    </row>
    <row r="370" spans="1:2" hidden="1" x14ac:dyDescent="0.25">
      <c r="A370" t="s">
        <v>369</v>
      </c>
      <c r="B370">
        <f>COUNTIF(Sheet2!$A$2:$A$1979,Sheet1!A370)</f>
        <v>1</v>
      </c>
    </row>
    <row r="371" spans="1:2" hidden="1" x14ac:dyDescent="0.25">
      <c r="A371" s="1" t="s">
        <v>370</v>
      </c>
      <c r="B371">
        <f>COUNTIF(Sheet2!$A$2:$A$1979,Sheet1!A371)</f>
        <v>1</v>
      </c>
    </row>
    <row r="372" spans="1:2" hidden="1" x14ac:dyDescent="0.25">
      <c r="A372" t="s">
        <v>371</v>
      </c>
      <c r="B372">
        <f>COUNTIF(Sheet2!$A$2:$A$1979,Sheet1!A372)</f>
        <v>1</v>
      </c>
    </row>
    <row r="373" spans="1:2" hidden="1" x14ac:dyDescent="0.25">
      <c r="A373" s="1" t="s">
        <v>372</v>
      </c>
      <c r="B373">
        <f>COUNTIF(Sheet2!$A$2:$A$1979,Sheet1!A373)</f>
        <v>1</v>
      </c>
    </row>
    <row r="374" spans="1:2" hidden="1" x14ac:dyDescent="0.25">
      <c r="A374" t="s">
        <v>373</v>
      </c>
      <c r="B374">
        <f>COUNTIF(Sheet2!$A$2:$A$1979,Sheet1!A374)</f>
        <v>1</v>
      </c>
    </row>
    <row r="375" spans="1:2" hidden="1" x14ac:dyDescent="0.25">
      <c r="A375" t="s">
        <v>374</v>
      </c>
      <c r="B375">
        <f>COUNTIF(Sheet2!$A$2:$A$1979,Sheet1!A375)</f>
        <v>1</v>
      </c>
    </row>
    <row r="376" spans="1:2" hidden="1" x14ac:dyDescent="0.25">
      <c r="A376" t="s">
        <v>375</v>
      </c>
      <c r="B376">
        <f>COUNTIF(Sheet2!$A$2:$A$1979,Sheet1!A376)</f>
        <v>1</v>
      </c>
    </row>
    <row r="377" spans="1:2" hidden="1" x14ac:dyDescent="0.25">
      <c r="A377" t="s">
        <v>376</v>
      </c>
      <c r="B377">
        <f>COUNTIF(Sheet2!$A$2:$A$1979,Sheet1!A377)</f>
        <v>1</v>
      </c>
    </row>
    <row r="378" spans="1:2" hidden="1" x14ac:dyDescent="0.25">
      <c r="A378" t="s">
        <v>377</v>
      </c>
      <c r="B378">
        <f>COUNTIF(Sheet2!$A$2:$A$1979,Sheet1!A378)</f>
        <v>1</v>
      </c>
    </row>
    <row r="379" spans="1:2" hidden="1" x14ac:dyDescent="0.25">
      <c r="A379" t="s">
        <v>378</v>
      </c>
      <c r="B379">
        <f>COUNTIF(Sheet2!$A$2:$A$1979,Sheet1!A379)</f>
        <v>1</v>
      </c>
    </row>
    <row r="380" spans="1:2" hidden="1" x14ac:dyDescent="0.25">
      <c r="A380" t="s">
        <v>379</v>
      </c>
      <c r="B380">
        <f>COUNTIF(Sheet2!$A$2:$A$1979,Sheet1!A380)</f>
        <v>1</v>
      </c>
    </row>
    <row r="381" spans="1:2" hidden="1" x14ac:dyDescent="0.25">
      <c r="A381" t="s">
        <v>380</v>
      </c>
      <c r="B381">
        <f>COUNTIF(Sheet2!$A$2:$A$1979,Sheet1!A381)</f>
        <v>1</v>
      </c>
    </row>
    <row r="382" spans="1:2" hidden="1" x14ac:dyDescent="0.25">
      <c r="A382" t="s">
        <v>381</v>
      </c>
      <c r="B382">
        <f>COUNTIF(Sheet2!$A$2:$A$1979,Sheet1!A382)</f>
        <v>1</v>
      </c>
    </row>
    <row r="383" spans="1:2" hidden="1" x14ac:dyDescent="0.25">
      <c r="A383" t="s">
        <v>382</v>
      </c>
      <c r="B383">
        <f>COUNTIF(Sheet2!$A$2:$A$1979,Sheet1!A383)</f>
        <v>1</v>
      </c>
    </row>
    <row r="384" spans="1:2" hidden="1" x14ac:dyDescent="0.25">
      <c r="A384" t="s">
        <v>383</v>
      </c>
      <c r="B384">
        <f>COUNTIF(Sheet2!$A$2:$A$1979,Sheet1!A384)</f>
        <v>1</v>
      </c>
    </row>
    <row r="385" spans="1:2" hidden="1" x14ac:dyDescent="0.25">
      <c r="A385" t="s">
        <v>384</v>
      </c>
      <c r="B385">
        <f>COUNTIF(Sheet2!$A$2:$A$1979,Sheet1!A385)</f>
        <v>1</v>
      </c>
    </row>
    <row r="386" spans="1:2" hidden="1" x14ac:dyDescent="0.25">
      <c r="A386" t="s">
        <v>385</v>
      </c>
      <c r="B386">
        <f>COUNTIF(Sheet2!$A$2:$A$1979,Sheet1!A386)</f>
        <v>1</v>
      </c>
    </row>
    <row r="387" spans="1:2" hidden="1" x14ac:dyDescent="0.25">
      <c r="A387" t="s">
        <v>386</v>
      </c>
      <c r="B387">
        <f>COUNTIF(Sheet2!$A$2:$A$1979,Sheet1!A387)</f>
        <v>1</v>
      </c>
    </row>
    <row r="388" spans="1:2" hidden="1" x14ac:dyDescent="0.25">
      <c r="A388" t="s">
        <v>387</v>
      </c>
      <c r="B388">
        <f>COUNTIF(Sheet2!$A$2:$A$1979,Sheet1!A388)</f>
        <v>1</v>
      </c>
    </row>
    <row r="389" spans="1:2" x14ac:dyDescent="0.25">
      <c r="A389" t="s">
        <v>388</v>
      </c>
      <c r="B389">
        <f>COUNTIF(Sheet2!$A$2:$A$1979,Sheet1!A389)</f>
        <v>0</v>
      </c>
    </row>
    <row r="390" spans="1:2" hidden="1" x14ac:dyDescent="0.25">
      <c r="A390" t="s">
        <v>389</v>
      </c>
      <c r="B390">
        <f>COUNTIF(Sheet2!$A$2:$A$1979,Sheet1!A390)</f>
        <v>1</v>
      </c>
    </row>
    <row r="391" spans="1:2" hidden="1" x14ac:dyDescent="0.25">
      <c r="A391" t="s">
        <v>390</v>
      </c>
      <c r="B391">
        <f>COUNTIF(Sheet2!$A$2:$A$1979,Sheet1!A391)</f>
        <v>1</v>
      </c>
    </row>
    <row r="392" spans="1:2" hidden="1" x14ac:dyDescent="0.25">
      <c r="A392" t="s">
        <v>391</v>
      </c>
      <c r="B392">
        <f>COUNTIF(Sheet2!$A$2:$A$1979,Sheet1!A392)</f>
        <v>1</v>
      </c>
    </row>
    <row r="393" spans="1:2" hidden="1" x14ac:dyDescent="0.25">
      <c r="A393" t="s">
        <v>392</v>
      </c>
      <c r="B393">
        <f>COUNTIF(Sheet2!$A$2:$A$1979,Sheet1!A393)</f>
        <v>1</v>
      </c>
    </row>
    <row r="394" spans="1:2" hidden="1" x14ac:dyDescent="0.25">
      <c r="A394" t="s">
        <v>393</v>
      </c>
      <c r="B394">
        <f>COUNTIF(Sheet2!$A$2:$A$1979,Sheet1!A394)</f>
        <v>1</v>
      </c>
    </row>
    <row r="395" spans="1:2" hidden="1" x14ac:dyDescent="0.25">
      <c r="A395" t="s">
        <v>394</v>
      </c>
      <c r="B395">
        <f>COUNTIF(Sheet2!$A$2:$A$1979,Sheet1!A395)</f>
        <v>1</v>
      </c>
    </row>
    <row r="396" spans="1:2" hidden="1" x14ac:dyDescent="0.25">
      <c r="A396" t="s">
        <v>395</v>
      </c>
      <c r="B396">
        <f>COUNTIF(Sheet2!$A$2:$A$1979,Sheet1!A396)</f>
        <v>1</v>
      </c>
    </row>
    <row r="397" spans="1:2" hidden="1" x14ac:dyDescent="0.25">
      <c r="A397" t="s">
        <v>396</v>
      </c>
      <c r="B397">
        <f>COUNTIF(Sheet2!$A$2:$A$1979,Sheet1!A397)</f>
        <v>1</v>
      </c>
    </row>
    <row r="398" spans="1:2" hidden="1" x14ac:dyDescent="0.25">
      <c r="A398" t="s">
        <v>397</v>
      </c>
      <c r="B398">
        <f>COUNTIF(Sheet2!$A$2:$A$1979,Sheet1!A398)</f>
        <v>1</v>
      </c>
    </row>
    <row r="399" spans="1:2" hidden="1" x14ac:dyDescent="0.25">
      <c r="A399" t="s">
        <v>398</v>
      </c>
      <c r="B399">
        <f>COUNTIF(Sheet2!$A$2:$A$1979,Sheet1!A399)</f>
        <v>1</v>
      </c>
    </row>
    <row r="400" spans="1:2" x14ac:dyDescent="0.25">
      <c r="A400" t="s">
        <v>399</v>
      </c>
      <c r="B400">
        <f>COUNTIF(Sheet2!$A$2:$A$1979,Sheet1!A400)</f>
        <v>0</v>
      </c>
    </row>
    <row r="401" spans="1:2" hidden="1" x14ac:dyDescent="0.25">
      <c r="A401" t="s">
        <v>400</v>
      </c>
      <c r="B401">
        <f>COUNTIF(Sheet2!$A$2:$A$1979,Sheet1!A401)</f>
        <v>1</v>
      </c>
    </row>
    <row r="402" spans="1:2" hidden="1" x14ac:dyDescent="0.25">
      <c r="A402" t="s">
        <v>401</v>
      </c>
      <c r="B402">
        <f>COUNTIF(Sheet2!$A$2:$A$1979,Sheet1!A402)</f>
        <v>1</v>
      </c>
    </row>
    <row r="403" spans="1:2" hidden="1" x14ac:dyDescent="0.25">
      <c r="A403" t="s">
        <v>402</v>
      </c>
      <c r="B403">
        <f>COUNTIF(Sheet2!$A$2:$A$1979,Sheet1!A403)</f>
        <v>1</v>
      </c>
    </row>
    <row r="404" spans="1:2" hidden="1" x14ac:dyDescent="0.25">
      <c r="A404" t="s">
        <v>403</v>
      </c>
      <c r="B404">
        <f>COUNTIF(Sheet2!$A$2:$A$1979,Sheet1!A404)</f>
        <v>1</v>
      </c>
    </row>
    <row r="405" spans="1:2" hidden="1" x14ac:dyDescent="0.25">
      <c r="A405" t="s">
        <v>404</v>
      </c>
      <c r="B405">
        <f>COUNTIF(Sheet2!$A$2:$A$1979,Sheet1!A405)</f>
        <v>1</v>
      </c>
    </row>
    <row r="406" spans="1:2" hidden="1" x14ac:dyDescent="0.25">
      <c r="A406" t="s">
        <v>405</v>
      </c>
      <c r="B406">
        <f>COUNTIF(Sheet2!$A$2:$A$1979,Sheet1!A406)</f>
        <v>1</v>
      </c>
    </row>
    <row r="407" spans="1:2" hidden="1" x14ac:dyDescent="0.25">
      <c r="A407" t="s">
        <v>406</v>
      </c>
      <c r="B407">
        <f>COUNTIF(Sheet2!$A$2:$A$1979,Sheet1!A407)</f>
        <v>1</v>
      </c>
    </row>
    <row r="408" spans="1:2" hidden="1" x14ac:dyDescent="0.25">
      <c r="A408" t="s">
        <v>407</v>
      </c>
      <c r="B408">
        <f>COUNTIF(Sheet2!$A$2:$A$1979,Sheet1!A408)</f>
        <v>1</v>
      </c>
    </row>
    <row r="409" spans="1:2" hidden="1" x14ac:dyDescent="0.25">
      <c r="A409" t="s">
        <v>408</v>
      </c>
      <c r="B409">
        <f>COUNTIF(Sheet2!$A$2:$A$1979,Sheet1!A409)</f>
        <v>1</v>
      </c>
    </row>
    <row r="410" spans="1:2" hidden="1" x14ac:dyDescent="0.25">
      <c r="A410" t="s">
        <v>409</v>
      </c>
      <c r="B410">
        <f>COUNTIF(Sheet2!$A$2:$A$1979,Sheet1!A410)</f>
        <v>1</v>
      </c>
    </row>
    <row r="411" spans="1:2" hidden="1" x14ac:dyDescent="0.25">
      <c r="A411" t="s">
        <v>410</v>
      </c>
      <c r="B411">
        <f>COUNTIF(Sheet2!$A$2:$A$1979,Sheet1!A411)</f>
        <v>1</v>
      </c>
    </row>
    <row r="412" spans="1:2" hidden="1" x14ac:dyDescent="0.25">
      <c r="A412" t="s">
        <v>411</v>
      </c>
      <c r="B412">
        <f>COUNTIF(Sheet2!$A$2:$A$1979,Sheet1!A412)</f>
        <v>1</v>
      </c>
    </row>
    <row r="413" spans="1:2" hidden="1" x14ac:dyDescent="0.25">
      <c r="A413" t="s">
        <v>412</v>
      </c>
      <c r="B413">
        <f>COUNTIF(Sheet2!$A$2:$A$1979,Sheet1!A413)</f>
        <v>1</v>
      </c>
    </row>
    <row r="414" spans="1:2" hidden="1" x14ac:dyDescent="0.25">
      <c r="A414" t="s">
        <v>413</v>
      </c>
      <c r="B414">
        <f>COUNTIF(Sheet2!$A$2:$A$1979,Sheet1!A414)</f>
        <v>1</v>
      </c>
    </row>
    <row r="415" spans="1:2" hidden="1" x14ac:dyDescent="0.25">
      <c r="A415" t="s">
        <v>414</v>
      </c>
      <c r="B415">
        <f>COUNTIF(Sheet2!$A$2:$A$1979,Sheet1!A415)</f>
        <v>1</v>
      </c>
    </row>
    <row r="416" spans="1:2" hidden="1" x14ac:dyDescent="0.25">
      <c r="A416" t="s">
        <v>415</v>
      </c>
      <c r="B416">
        <f>COUNTIF(Sheet2!$A$2:$A$1979,Sheet1!A416)</f>
        <v>1</v>
      </c>
    </row>
    <row r="417" spans="1:2" hidden="1" x14ac:dyDescent="0.25">
      <c r="A417" t="s">
        <v>416</v>
      </c>
      <c r="B417">
        <f>COUNTIF(Sheet2!$A$2:$A$1979,Sheet1!A417)</f>
        <v>1</v>
      </c>
    </row>
    <row r="418" spans="1:2" hidden="1" x14ac:dyDescent="0.25">
      <c r="A418" t="s">
        <v>417</v>
      </c>
      <c r="B418">
        <f>COUNTIF(Sheet2!$A$2:$A$1979,Sheet1!A418)</f>
        <v>1</v>
      </c>
    </row>
    <row r="419" spans="1:2" hidden="1" x14ac:dyDescent="0.25">
      <c r="A419" t="s">
        <v>418</v>
      </c>
      <c r="B419">
        <f>COUNTIF(Sheet2!$A$2:$A$1979,Sheet1!A419)</f>
        <v>1</v>
      </c>
    </row>
    <row r="420" spans="1:2" hidden="1" x14ac:dyDescent="0.25">
      <c r="A420" t="s">
        <v>419</v>
      </c>
      <c r="B420">
        <f>COUNTIF(Sheet2!$A$2:$A$1979,Sheet1!A420)</f>
        <v>1</v>
      </c>
    </row>
    <row r="421" spans="1:2" hidden="1" x14ac:dyDescent="0.25">
      <c r="A421" t="s">
        <v>420</v>
      </c>
      <c r="B421">
        <f>COUNTIF(Sheet2!$A$2:$A$1979,Sheet1!A421)</f>
        <v>1</v>
      </c>
    </row>
    <row r="422" spans="1:2" hidden="1" x14ac:dyDescent="0.25">
      <c r="A422" t="s">
        <v>421</v>
      </c>
      <c r="B422">
        <f>COUNTIF(Sheet2!$A$2:$A$1979,Sheet1!A422)</f>
        <v>1</v>
      </c>
    </row>
    <row r="423" spans="1:2" hidden="1" x14ac:dyDescent="0.25">
      <c r="A423" t="s">
        <v>422</v>
      </c>
      <c r="B423">
        <f>COUNTIF(Sheet2!$A$2:$A$1979,Sheet1!A423)</f>
        <v>1</v>
      </c>
    </row>
    <row r="424" spans="1:2" hidden="1" x14ac:dyDescent="0.25">
      <c r="A424" t="s">
        <v>423</v>
      </c>
      <c r="B424">
        <f>COUNTIF(Sheet2!$A$2:$A$1979,Sheet1!A424)</f>
        <v>1</v>
      </c>
    </row>
    <row r="425" spans="1:2" hidden="1" x14ac:dyDescent="0.25">
      <c r="A425" t="s">
        <v>424</v>
      </c>
      <c r="B425">
        <f>COUNTIF(Sheet2!$A$2:$A$1979,Sheet1!A425)</f>
        <v>1</v>
      </c>
    </row>
    <row r="426" spans="1:2" hidden="1" x14ac:dyDescent="0.25">
      <c r="A426" t="s">
        <v>425</v>
      </c>
      <c r="B426">
        <f>COUNTIF(Sheet2!$A$2:$A$1979,Sheet1!A426)</f>
        <v>1</v>
      </c>
    </row>
    <row r="427" spans="1:2" hidden="1" x14ac:dyDescent="0.25">
      <c r="A427" t="s">
        <v>426</v>
      </c>
      <c r="B427">
        <f>COUNTIF(Sheet2!$A$2:$A$1979,Sheet1!A427)</f>
        <v>1</v>
      </c>
    </row>
    <row r="428" spans="1:2" hidden="1" x14ac:dyDescent="0.25">
      <c r="A428" t="s">
        <v>427</v>
      </c>
      <c r="B428">
        <f>COUNTIF(Sheet2!$A$2:$A$1979,Sheet1!A428)</f>
        <v>1</v>
      </c>
    </row>
    <row r="429" spans="1:2" hidden="1" x14ac:dyDescent="0.25">
      <c r="A429" t="s">
        <v>428</v>
      </c>
      <c r="B429">
        <f>COUNTIF(Sheet2!$A$2:$A$1979,Sheet1!A429)</f>
        <v>1</v>
      </c>
    </row>
    <row r="430" spans="1:2" hidden="1" x14ac:dyDescent="0.25">
      <c r="A430" t="s">
        <v>429</v>
      </c>
      <c r="B430">
        <f>COUNTIF(Sheet2!$A$2:$A$1979,Sheet1!A430)</f>
        <v>1</v>
      </c>
    </row>
    <row r="431" spans="1:2" hidden="1" x14ac:dyDescent="0.25">
      <c r="A431" t="s">
        <v>430</v>
      </c>
      <c r="B431">
        <f>COUNTIF(Sheet2!$A$2:$A$1979,Sheet1!A431)</f>
        <v>1</v>
      </c>
    </row>
    <row r="432" spans="1:2" hidden="1" x14ac:dyDescent="0.25">
      <c r="A432" t="s">
        <v>431</v>
      </c>
      <c r="B432">
        <f>COUNTIF(Sheet2!$A$2:$A$1979,Sheet1!A432)</f>
        <v>1</v>
      </c>
    </row>
    <row r="433" spans="1:2" hidden="1" x14ac:dyDescent="0.25">
      <c r="A433" t="s">
        <v>432</v>
      </c>
      <c r="B433">
        <f>COUNTIF(Sheet2!$A$2:$A$1979,Sheet1!A433)</f>
        <v>1</v>
      </c>
    </row>
    <row r="434" spans="1:2" hidden="1" x14ac:dyDescent="0.25">
      <c r="A434" t="s">
        <v>433</v>
      </c>
      <c r="B434">
        <f>COUNTIF(Sheet2!$A$2:$A$1979,Sheet1!A434)</f>
        <v>1</v>
      </c>
    </row>
    <row r="435" spans="1:2" hidden="1" x14ac:dyDescent="0.25">
      <c r="A435" t="s">
        <v>434</v>
      </c>
      <c r="B435">
        <f>COUNTIF(Sheet2!$A$2:$A$1979,Sheet1!A435)</f>
        <v>1</v>
      </c>
    </row>
    <row r="436" spans="1:2" hidden="1" x14ac:dyDescent="0.25">
      <c r="A436" t="s">
        <v>435</v>
      </c>
      <c r="B436">
        <f>COUNTIF(Sheet2!$A$2:$A$1979,Sheet1!A436)</f>
        <v>1</v>
      </c>
    </row>
    <row r="437" spans="1:2" hidden="1" x14ac:dyDescent="0.25">
      <c r="A437" t="s">
        <v>436</v>
      </c>
      <c r="B437">
        <f>COUNTIF(Sheet2!$A$2:$A$1979,Sheet1!A437)</f>
        <v>1</v>
      </c>
    </row>
    <row r="438" spans="1:2" hidden="1" x14ac:dyDescent="0.25">
      <c r="A438" t="s">
        <v>437</v>
      </c>
      <c r="B438">
        <f>COUNTIF(Sheet2!$A$2:$A$1979,Sheet1!A438)</f>
        <v>1</v>
      </c>
    </row>
    <row r="439" spans="1:2" hidden="1" x14ac:dyDescent="0.25">
      <c r="A439" t="s">
        <v>438</v>
      </c>
      <c r="B439">
        <f>COUNTIF(Sheet2!$A$2:$A$1979,Sheet1!A439)</f>
        <v>1</v>
      </c>
    </row>
    <row r="440" spans="1:2" hidden="1" x14ac:dyDescent="0.25">
      <c r="A440" t="s">
        <v>439</v>
      </c>
      <c r="B440">
        <f>COUNTIF(Sheet2!$A$2:$A$1979,Sheet1!A440)</f>
        <v>1</v>
      </c>
    </row>
    <row r="441" spans="1:2" hidden="1" x14ac:dyDescent="0.25">
      <c r="A441" t="s">
        <v>440</v>
      </c>
      <c r="B441">
        <f>COUNTIF(Sheet2!$A$2:$A$1979,Sheet1!A441)</f>
        <v>1</v>
      </c>
    </row>
    <row r="442" spans="1:2" hidden="1" x14ac:dyDescent="0.25">
      <c r="A442" t="s">
        <v>441</v>
      </c>
      <c r="B442">
        <f>COUNTIF(Sheet2!$A$2:$A$1979,Sheet1!A442)</f>
        <v>1</v>
      </c>
    </row>
    <row r="443" spans="1:2" hidden="1" x14ac:dyDescent="0.25">
      <c r="A443" t="s">
        <v>442</v>
      </c>
      <c r="B443">
        <f>COUNTIF(Sheet2!$A$2:$A$1979,Sheet1!A443)</f>
        <v>1</v>
      </c>
    </row>
    <row r="444" spans="1:2" hidden="1" x14ac:dyDescent="0.25">
      <c r="A444" t="s">
        <v>443</v>
      </c>
      <c r="B444">
        <f>COUNTIF(Sheet2!$A$2:$A$1979,Sheet1!A444)</f>
        <v>1</v>
      </c>
    </row>
    <row r="445" spans="1:2" hidden="1" x14ac:dyDescent="0.25">
      <c r="A445" t="s">
        <v>444</v>
      </c>
      <c r="B445">
        <f>COUNTIF(Sheet2!$A$2:$A$1979,Sheet1!A445)</f>
        <v>1</v>
      </c>
    </row>
    <row r="446" spans="1:2" hidden="1" x14ac:dyDescent="0.25">
      <c r="A446" t="s">
        <v>445</v>
      </c>
      <c r="B446">
        <f>COUNTIF(Sheet2!$A$2:$A$1979,Sheet1!A446)</f>
        <v>1</v>
      </c>
    </row>
    <row r="447" spans="1:2" hidden="1" x14ac:dyDescent="0.25">
      <c r="A447" t="s">
        <v>446</v>
      </c>
      <c r="B447">
        <f>COUNTIF(Sheet2!$A$2:$A$1979,Sheet1!A447)</f>
        <v>1</v>
      </c>
    </row>
    <row r="448" spans="1:2" hidden="1" x14ac:dyDescent="0.25">
      <c r="A448" t="s">
        <v>447</v>
      </c>
      <c r="B448">
        <f>COUNTIF(Sheet2!$A$2:$A$1979,Sheet1!A448)</f>
        <v>1</v>
      </c>
    </row>
    <row r="449" spans="1:2" hidden="1" x14ac:dyDescent="0.25">
      <c r="A449" t="s">
        <v>448</v>
      </c>
      <c r="B449">
        <f>COUNTIF(Sheet2!$A$2:$A$1979,Sheet1!A449)</f>
        <v>1</v>
      </c>
    </row>
    <row r="450" spans="1:2" hidden="1" x14ac:dyDescent="0.25">
      <c r="A450" t="s">
        <v>449</v>
      </c>
      <c r="B450">
        <f>COUNTIF(Sheet2!$A$2:$A$1979,Sheet1!A450)</f>
        <v>1</v>
      </c>
    </row>
    <row r="451" spans="1:2" hidden="1" x14ac:dyDescent="0.25">
      <c r="A451" t="s">
        <v>450</v>
      </c>
      <c r="B451">
        <f>COUNTIF(Sheet2!$A$2:$A$1979,Sheet1!A451)</f>
        <v>1</v>
      </c>
    </row>
    <row r="452" spans="1:2" hidden="1" x14ac:dyDescent="0.25">
      <c r="A452" t="s">
        <v>451</v>
      </c>
      <c r="B452">
        <f>COUNTIF(Sheet2!$A$2:$A$1979,Sheet1!A452)</f>
        <v>1</v>
      </c>
    </row>
    <row r="453" spans="1:2" hidden="1" x14ac:dyDescent="0.25">
      <c r="A453" t="s">
        <v>452</v>
      </c>
      <c r="B453">
        <f>COUNTIF(Sheet2!$A$2:$A$1979,Sheet1!A453)</f>
        <v>1</v>
      </c>
    </row>
    <row r="454" spans="1:2" hidden="1" x14ac:dyDescent="0.25">
      <c r="A454" t="s">
        <v>453</v>
      </c>
      <c r="B454">
        <f>COUNTIF(Sheet2!$A$2:$A$1979,Sheet1!A454)</f>
        <v>1</v>
      </c>
    </row>
    <row r="455" spans="1:2" hidden="1" x14ac:dyDescent="0.25">
      <c r="A455" t="s">
        <v>454</v>
      </c>
      <c r="B455">
        <f>COUNTIF(Sheet2!$A$2:$A$1979,Sheet1!A455)</f>
        <v>1</v>
      </c>
    </row>
    <row r="456" spans="1:2" hidden="1" x14ac:dyDescent="0.25">
      <c r="A456" t="s">
        <v>455</v>
      </c>
      <c r="B456">
        <f>COUNTIF(Sheet2!$A$2:$A$1979,Sheet1!A456)</f>
        <v>1</v>
      </c>
    </row>
    <row r="457" spans="1:2" hidden="1" x14ac:dyDescent="0.25">
      <c r="A457" t="s">
        <v>456</v>
      </c>
      <c r="B457">
        <f>COUNTIF(Sheet2!$A$2:$A$1979,Sheet1!A457)</f>
        <v>1</v>
      </c>
    </row>
    <row r="458" spans="1:2" hidden="1" x14ac:dyDescent="0.25">
      <c r="A458" t="s">
        <v>457</v>
      </c>
      <c r="B458">
        <f>COUNTIF(Sheet2!$A$2:$A$1979,Sheet1!A458)</f>
        <v>1</v>
      </c>
    </row>
    <row r="459" spans="1:2" hidden="1" x14ac:dyDescent="0.25">
      <c r="A459" t="s">
        <v>458</v>
      </c>
      <c r="B459">
        <f>COUNTIF(Sheet2!$A$2:$A$1979,Sheet1!A459)</f>
        <v>1</v>
      </c>
    </row>
    <row r="460" spans="1:2" hidden="1" x14ac:dyDescent="0.25">
      <c r="A460" s="1" t="s">
        <v>459</v>
      </c>
      <c r="B460">
        <f>COUNTIF(Sheet2!$A$2:$A$1979,Sheet1!A460)</f>
        <v>1</v>
      </c>
    </row>
    <row r="461" spans="1:2" hidden="1" x14ac:dyDescent="0.25">
      <c r="A461" t="s">
        <v>460</v>
      </c>
      <c r="B461">
        <f>COUNTIF(Sheet2!$A$2:$A$1979,Sheet1!A461)</f>
        <v>1</v>
      </c>
    </row>
    <row r="462" spans="1:2" hidden="1" x14ac:dyDescent="0.25">
      <c r="A462" t="s">
        <v>461</v>
      </c>
      <c r="B462">
        <f>COUNTIF(Sheet2!$A$2:$A$1979,Sheet1!A462)</f>
        <v>1</v>
      </c>
    </row>
    <row r="463" spans="1:2" hidden="1" x14ac:dyDescent="0.25">
      <c r="A463" t="s">
        <v>462</v>
      </c>
      <c r="B463">
        <f>COUNTIF(Sheet2!$A$2:$A$1979,Sheet1!A463)</f>
        <v>1</v>
      </c>
    </row>
    <row r="464" spans="1:2" hidden="1" x14ac:dyDescent="0.25">
      <c r="A464" t="s">
        <v>463</v>
      </c>
      <c r="B464">
        <f>COUNTIF(Sheet2!$A$2:$A$1979,Sheet1!A464)</f>
        <v>1</v>
      </c>
    </row>
    <row r="465" spans="1:2" hidden="1" x14ac:dyDescent="0.25">
      <c r="A465" t="s">
        <v>464</v>
      </c>
      <c r="B465">
        <f>COUNTIF(Sheet2!$A$2:$A$1979,Sheet1!A465)</f>
        <v>1</v>
      </c>
    </row>
    <row r="466" spans="1:2" hidden="1" x14ac:dyDescent="0.25">
      <c r="A466" t="s">
        <v>465</v>
      </c>
      <c r="B466">
        <f>COUNTIF(Sheet2!$A$2:$A$1979,Sheet1!A466)</f>
        <v>1</v>
      </c>
    </row>
    <row r="467" spans="1:2" hidden="1" x14ac:dyDescent="0.25">
      <c r="A467" t="s">
        <v>466</v>
      </c>
      <c r="B467">
        <f>COUNTIF(Sheet2!$A$2:$A$1979,Sheet1!A467)</f>
        <v>1</v>
      </c>
    </row>
    <row r="468" spans="1:2" hidden="1" x14ac:dyDescent="0.25">
      <c r="A468" t="s">
        <v>467</v>
      </c>
      <c r="B468">
        <f>COUNTIF(Sheet2!$A$2:$A$1979,Sheet1!A468)</f>
        <v>1</v>
      </c>
    </row>
    <row r="469" spans="1:2" hidden="1" x14ac:dyDescent="0.25">
      <c r="A469" t="s">
        <v>468</v>
      </c>
      <c r="B469">
        <f>COUNTIF(Sheet2!$A$2:$A$1979,Sheet1!A469)</f>
        <v>1</v>
      </c>
    </row>
    <row r="470" spans="1:2" hidden="1" x14ac:dyDescent="0.25">
      <c r="A470" t="s">
        <v>469</v>
      </c>
      <c r="B470">
        <f>COUNTIF(Sheet2!$A$2:$A$1979,Sheet1!A470)</f>
        <v>1</v>
      </c>
    </row>
    <row r="471" spans="1:2" hidden="1" x14ac:dyDescent="0.25">
      <c r="A471" t="s">
        <v>470</v>
      </c>
      <c r="B471">
        <f>COUNTIF(Sheet2!$A$2:$A$1979,Sheet1!A471)</f>
        <v>1</v>
      </c>
    </row>
    <row r="472" spans="1:2" hidden="1" x14ac:dyDescent="0.25">
      <c r="A472" t="s">
        <v>471</v>
      </c>
      <c r="B472">
        <f>COUNTIF(Sheet2!$A$2:$A$1979,Sheet1!A472)</f>
        <v>1</v>
      </c>
    </row>
    <row r="473" spans="1:2" hidden="1" x14ac:dyDescent="0.25">
      <c r="A473" t="s">
        <v>472</v>
      </c>
      <c r="B473">
        <f>COUNTIF(Sheet2!$A$2:$A$1979,Sheet1!A473)</f>
        <v>1</v>
      </c>
    </row>
    <row r="474" spans="1:2" hidden="1" x14ac:dyDescent="0.25">
      <c r="A474" t="s">
        <v>473</v>
      </c>
      <c r="B474">
        <f>COUNTIF(Sheet2!$A$2:$A$1979,Sheet1!A474)</f>
        <v>1</v>
      </c>
    </row>
    <row r="475" spans="1:2" hidden="1" x14ac:dyDescent="0.25">
      <c r="A475" t="s">
        <v>474</v>
      </c>
      <c r="B475">
        <f>COUNTIF(Sheet2!$A$2:$A$1979,Sheet1!A475)</f>
        <v>1</v>
      </c>
    </row>
    <row r="476" spans="1:2" hidden="1" x14ac:dyDescent="0.25">
      <c r="A476" t="s">
        <v>475</v>
      </c>
      <c r="B476">
        <f>COUNTIF(Sheet2!$A$2:$A$1979,Sheet1!A476)</f>
        <v>1</v>
      </c>
    </row>
    <row r="477" spans="1:2" hidden="1" x14ac:dyDescent="0.25">
      <c r="A477" t="s">
        <v>476</v>
      </c>
      <c r="B477">
        <f>COUNTIF(Sheet2!$A$2:$A$1979,Sheet1!A477)</f>
        <v>1</v>
      </c>
    </row>
    <row r="478" spans="1:2" hidden="1" x14ac:dyDescent="0.25">
      <c r="A478" t="s">
        <v>477</v>
      </c>
      <c r="B478">
        <f>COUNTIF(Sheet2!$A$2:$A$1979,Sheet1!A478)</f>
        <v>1</v>
      </c>
    </row>
    <row r="479" spans="1:2" hidden="1" x14ac:dyDescent="0.25">
      <c r="A479" t="s">
        <v>478</v>
      </c>
      <c r="B479">
        <f>COUNTIF(Sheet2!$A$2:$A$1979,Sheet1!A479)</f>
        <v>1</v>
      </c>
    </row>
    <row r="480" spans="1:2" hidden="1" x14ac:dyDescent="0.25">
      <c r="A480" t="s">
        <v>479</v>
      </c>
      <c r="B480">
        <f>COUNTIF(Sheet2!$A$2:$A$1979,Sheet1!A480)</f>
        <v>1</v>
      </c>
    </row>
    <row r="481" spans="1:2" hidden="1" x14ac:dyDescent="0.25">
      <c r="A481" t="s">
        <v>480</v>
      </c>
      <c r="B481">
        <f>COUNTIF(Sheet2!$A$2:$A$1979,Sheet1!A481)</f>
        <v>1</v>
      </c>
    </row>
    <row r="482" spans="1:2" hidden="1" x14ac:dyDescent="0.25">
      <c r="A482" t="s">
        <v>481</v>
      </c>
      <c r="B482">
        <f>COUNTIF(Sheet2!$A$2:$A$1979,Sheet1!A482)</f>
        <v>1</v>
      </c>
    </row>
    <row r="483" spans="1:2" hidden="1" x14ac:dyDescent="0.25">
      <c r="A483" t="s">
        <v>482</v>
      </c>
      <c r="B483">
        <f>COUNTIF(Sheet2!$A$2:$A$1979,Sheet1!A483)</f>
        <v>1</v>
      </c>
    </row>
    <row r="484" spans="1:2" hidden="1" x14ac:dyDescent="0.25">
      <c r="A484" t="s">
        <v>483</v>
      </c>
      <c r="B484">
        <f>COUNTIF(Sheet2!$A$2:$A$1979,Sheet1!A484)</f>
        <v>1</v>
      </c>
    </row>
    <row r="485" spans="1:2" hidden="1" x14ac:dyDescent="0.25">
      <c r="A485" t="s">
        <v>484</v>
      </c>
      <c r="B485">
        <f>COUNTIF(Sheet2!$A$2:$A$1979,Sheet1!A485)</f>
        <v>1</v>
      </c>
    </row>
    <row r="486" spans="1:2" hidden="1" x14ac:dyDescent="0.25">
      <c r="A486" t="s">
        <v>485</v>
      </c>
      <c r="B486">
        <f>COUNTIF(Sheet2!$A$2:$A$1979,Sheet1!A486)</f>
        <v>1</v>
      </c>
    </row>
    <row r="487" spans="1:2" hidden="1" x14ac:dyDescent="0.25">
      <c r="A487" t="s">
        <v>486</v>
      </c>
      <c r="B487">
        <f>COUNTIF(Sheet2!$A$2:$A$1979,Sheet1!A487)</f>
        <v>1</v>
      </c>
    </row>
    <row r="488" spans="1:2" hidden="1" x14ac:dyDescent="0.25">
      <c r="A488" t="s">
        <v>487</v>
      </c>
      <c r="B488">
        <f>COUNTIF(Sheet2!$A$2:$A$1979,Sheet1!A488)</f>
        <v>1</v>
      </c>
    </row>
    <row r="489" spans="1:2" hidden="1" x14ac:dyDescent="0.25">
      <c r="A489" t="s">
        <v>488</v>
      </c>
      <c r="B489">
        <f>COUNTIF(Sheet2!$A$2:$A$1979,Sheet1!A489)</f>
        <v>1</v>
      </c>
    </row>
    <row r="490" spans="1:2" hidden="1" x14ac:dyDescent="0.25">
      <c r="A490" t="s">
        <v>489</v>
      </c>
      <c r="B490">
        <f>COUNTIF(Sheet2!$A$2:$A$1979,Sheet1!A490)</f>
        <v>1</v>
      </c>
    </row>
    <row r="491" spans="1:2" hidden="1" x14ac:dyDescent="0.25">
      <c r="A491" t="s">
        <v>490</v>
      </c>
      <c r="B491">
        <f>COUNTIF(Sheet2!$A$2:$A$1979,Sheet1!A491)</f>
        <v>1</v>
      </c>
    </row>
    <row r="492" spans="1:2" hidden="1" x14ac:dyDescent="0.25">
      <c r="A492" t="s">
        <v>491</v>
      </c>
      <c r="B492">
        <f>COUNTIF(Sheet2!$A$2:$A$1979,Sheet1!A492)</f>
        <v>1</v>
      </c>
    </row>
    <row r="493" spans="1:2" hidden="1" x14ac:dyDescent="0.25">
      <c r="A493" t="s">
        <v>492</v>
      </c>
      <c r="B493">
        <f>COUNTIF(Sheet2!$A$2:$A$1979,Sheet1!A493)</f>
        <v>1</v>
      </c>
    </row>
    <row r="494" spans="1:2" hidden="1" x14ac:dyDescent="0.25">
      <c r="A494" t="s">
        <v>493</v>
      </c>
      <c r="B494">
        <f>COUNTIF(Sheet2!$A$2:$A$1979,Sheet1!A494)</f>
        <v>1</v>
      </c>
    </row>
    <row r="495" spans="1:2" hidden="1" x14ac:dyDescent="0.25">
      <c r="A495" t="s">
        <v>494</v>
      </c>
      <c r="B495">
        <f>COUNTIF(Sheet2!$A$2:$A$1979,Sheet1!A495)</f>
        <v>1</v>
      </c>
    </row>
    <row r="496" spans="1:2" hidden="1" x14ac:dyDescent="0.25">
      <c r="A496" t="s">
        <v>495</v>
      </c>
      <c r="B496">
        <f>COUNTIF(Sheet2!$A$2:$A$1979,Sheet1!A496)</f>
        <v>1</v>
      </c>
    </row>
    <row r="497" spans="1:2" hidden="1" x14ac:dyDescent="0.25">
      <c r="A497" t="s">
        <v>496</v>
      </c>
      <c r="B497">
        <f>COUNTIF(Sheet2!$A$2:$A$1979,Sheet1!A497)</f>
        <v>1</v>
      </c>
    </row>
    <row r="498" spans="1:2" hidden="1" x14ac:dyDescent="0.25">
      <c r="A498" t="s">
        <v>497</v>
      </c>
      <c r="B498">
        <f>COUNTIF(Sheet2!$A$2:$A$1979,Sheet1!A498)</f>
        <v>1</v>
      </c>
    </row>
    <row r="499" spans="1:2" hidden="1" x14ac:dyDescent="0.25">
      <c r="A499" t="s">
        <v>498</v>
      </c>
      <c r="B499">
        <f>COUNTIF(Sheet2!$A$2:$A$1979,Sheet1!A499)</f>
        <v>1</v>
      </c>
    </row>
    <row r="500" spans="1:2" hidden="1" x14ac:dyDescent="0.25">
      <c r="A500" t="s">
        <v>499</v>
      </c>
      <c r="B500">
        <f>COUNTIF(Sheet2!$A$2:$A$1979,Sheet1!A500)</f>
        <v>1</v>
      </c>
    </row>
    <row r="501" spans="1:2" hidden="1" x14ac:dyDescent="0.25">
      <c r="A501" t="s">
        <v>500</v>
      </c>
      <c r="B501">
        <f>COUNTIF(Sheet2!$A$2:$A$1979,Sheet1!A501)</f>
        <v>1</v>
      </c>
    </row>
    <row r="502" spans="1:2" hidden="1" x14ac:dyDescent="0.25">
      <c r="A502" t="s">
        <v>501</v>
      </c>
      <c r="B502">
        <f>COUNTIF(Sheet2!$A$2:$A$1979,Sheet1!A502)</f>
        <v>1</v>
      </c>
    </row>
    <row r="503" spans="1:2" hidden="1" x14ac:dyDescent="0.25">
      <c r="A503" s="1" t="s">
        <v>502</v>
      </c>
      <c r="B503">
        <f>COUNTIF(Sheet2!$A$2:$A$1979,Sheet1!A503)</f>
        <v>1</v>
      </c>
    </row>
    <row r="504" spans="1:2" hidden="1" x14ac:dyDescent="0.25">
      <c r="A504" s="1" t="s">
        <v>503</v>
      </c>
      <c r="B504">
        <f>COUNTIF(Sheet2!$A$2:$A$1979,Sheet1!A504)</f>
        <v>1</v>
      </c>
    </row>
    <row r="505" spans="1:2" hidden="1" x14ac:dyDescent="0.25">
      <c r="A505" s="1" t="s">
        <v>504</v>
      </c>
      <c r="B505">
        <f>COUNTIF(Sheet2!$A$2:$A$1979,Sheet1!A505)</f>
        <v>1</v>
      </c>
    </row>
    <row r="506" spans="1:2" hidden="1" x14ac:dyDescent="0.25">
      <c r="A506" t="s">
        <v>505</v>
      </c>
      <c r="B506">
        <f>COUNTIF(Sheet2!$A$2:$A$1979,Sheet1!A506)</f>
        <v>1</v>
      </c>
    </row>
    <row r="507" spans="1:2" hidden="1" x14ac:dyDescent="0.25">
      <c r="A507" t="s">
        <v>506</v>
      </c>
      <c r="B507">
        <f>COUNTIF(Sheet2!$A$2:$A$1979,Sheet1!A507)</f>
        <v>1</v>
      </c>
    </row>
    <row r="508" spans="1:2" hidden="1" x14ac:dyDescent="0.25">
      <c r="A508" t="s">
        <v>507</v>
      </c>
      <c r="B508">
        <f>COUNTIF(Sheet2!$A$2:$A$1979,Sheet1!A508)</f>
        <v>1</v>
      </c>
    </row>
    <row r="509" spans="1:2" hidden="1" x14ac:dyDescent="0.25">
      <c r="A509" t="s">
        <v>508</v>
      </c>
      <c r="B509">
        <f>COUNTIF(Sheet2!$A$2:$A$1979,Sheet1!A509)</f>
        <v>1</v>
      </c>
    </row>
    <row r="510" spans="1:2" hidden="1" x14ac:dyDescent="0.25">
      <c r="A510" t="s">
        <v>509</v>
      </c>
      <c r="B510">
        <f>COUNTIF(Sheet2!$A$2:$A$1979,Sheet1!A510)</f>
        <v>1</v>
      </c>
    </row>
    <row r="511" spans="1:2" hidden="1" x14ac:dyDescent="0.25">
      <c r="A511" t="s">
        <v>510</v>
      </c>
      <c r="B511">
        <f>COUNTIF(Sheet2!$A$2:$A$1979,Sheet1!A511)</f>
        <v>1</v>
      </c>
    </row>
    <row r="512" spans="1:2" hidden="1" x14ac:dyDescent="0.25">
      <c r="A512" t="s">
        <v>511</v>
      </c>
      <c r="B512">
        <f>COUNTIF(Sheet2!$A$2:$A$1979,Sheet1!A512)</f>
        <v>1</v>
      </c>
    </row>
    <row r="513" spans="1:2" hidden="1" x14ac:dyDescent="0.25">
      <c r="A513" s="1" t="s">
        <v>512</v>
      </c>
      <c r="B513">
        <f>COUNTIF(Sheet2!$A$2:$A$1979,Sheet1!A513)</f>
        <v>1</v>
      </c>
    </row>
    <row r="514" spans="1:2" hidden="1" x14ac:dyDescent="0.25">
      <c r="A514" t="s">
        <v>513</v>
      </c>
      <c r="B514">
        <f>COUNTIF(Sheet2!$A$2:$A$1979,Sheet1!A514)</f>
        <v>1</v>
      </c>
    </row>
    <row r="515" spans="1:2" hidden="1" x14ac:dyDescent="0.25">
      <c r="A515" t="s">
        <v>514</v>
      </c>
      <c r="B515">
        <f>COUNTIF(Sheet2!$A$2:$A$1979,Sheet1!A515)</f>
        <v>1</v>
      </c>
    </row>
    <row r="516" spans="1:2" hidden="1" x14ac:dyDescent="0.25">
      <c r="A516" t="s">
        <v>515</v>
      </c>
      <c r="B516">
        <f>COUNTIF(Sheet2!$A$2:$A$1979,Sheet1!A516)</f>
        <v>1</v>
      </c>
    </row>
    <row r="517" spans="1:2" hidden="1" x14ac:dyDescent="0.25">
      <c r="A517" t="s">
        <v>516</v>
      </c>
      <c r="B517">
        <f>COUNTIF(Sheet2!$A$2:$A$1979,Sheet1!A517)</f>
        <v>1</v>
      </c>
    </row>
    <row r="518" spans="1:2" hidden="1" x14ac:dyDescent="0.25">
      <c r="A518" t="s">
        <v>517</v>
      </c>
      <c r="B518">
        <f>COUNTIF(Sheet2!$A$2:$A$1979,Sheet1!A518)</f>
        <v>1</v>
      </c>
    </row>
    <row r="519" spans="1:2" hidden="1" x14ac:dyDescent="0.25">
      <c r="A519" t="s">
        <v>518</v>
      </c>
      <c r="B519">
        <f>COUNTIF(Sheet2!$A$2:$A$1979,Sheet1!A519)</f>
        <v>1</v>
      </c>
    </row>
    <row r="520" spans="1:2" hidden="1" x14ac:dyDescent="0.25">
      <c r="A520" t="s">
        <v>519</v>
      </c>
      <c r="B520">
        <f>COUNTIF(Sheet2!$A$2:$A$1979,Sheet1!A520)</f>
        <v>1</v>
      </c>
    </row>
    <row r="521" spans="1:2" hidden="1" x14ac:dyDescent="0.25">
      <c r="A521" t="s">
        <v>520</v>
      </c>
      <c r="B521">
        <f>COUNTIF(Sheet2!$A$2:$A$1979,Sheet1!A521)</f>
        <v>1</v>
      </c>
    </row>
    <row r="522" spans="1:2" hidden="1" x14ac:dyDescent="0.25">
      <c r="A522" t="s">
        <v>521</v>
      </c>
      <c r="B522">
        <f>COUNTIF(Sheet2!$A$2:$A$1979,Sheet1!A522)</f>
        <v>1</v>
      </c>
    </row>
    <row r="523" spans="1:2" hidden="1" x14ac:dyDescent="0.25">
      <c r="A523" t="s">
        <v>522</v>
      </c>
      <c r="B523">
        <f>COUNTIF(Sheet2!$A$2:$A$1979,Sheet1!A523)</f>
        <v>1</v>
      </c>
    </row>
    <row r="524" spans="1:2" hidden="1" x14ac:dyDescent="0.25">
      <c r="A524" t="s">
        <v>523</v>
      </c>
      <c r="B524">
        <f>COUNTIF(Sheet2!$A$2:$A$1979,Sheet1!A524)</f>
        <v>1</v>
      </c>
    </row>
    <row r="525" spans="1:2" hidden="1" x14ac:dyDescent="0.25">
      <c r="A525" t="s">
        <v>524</v>
      </c>
      <c r="B525">
        <f>COUNTIF(Sheet2!$A$2:$A$1979,Sheet1!A525)</f>
        <v>1</v>
      </c>
    </row>
    <row r="526" spans="1:2" hidden="1" x14ac:dyDescent="0.25">
      <c r="A526" t="s">
        <v>525</v>
      </c>
      <c r="B526">
        <f>COUNTIF(Sheet2!$A$2:$A$1979,Sheet1!A526)</f>
        <v>1</v>
      </c>
    </row>
    <row r="527" spans="1:2" hidden="1" x14ac:dyDescent="0.25">
      <c r="A527" t="s">
        <v>526</v>
      </c>
      <c r="B527">
        <f>COUNTIF(Sheet2!$A$2:$A$1979,Sheet1!A527)</f>
        <v>1</v>
      </c>
    </row>
    <row r="528" spans="1:2" hidden="1" x14ac:dyDescent="0.25">
      <c r="A528" t="s">
        <v>527</v>
      </c>
      <c r="B528">
        <f>COUNTIF(Sheet2!$A$2:$A$1979,Sheet1!A528)</f>
        <v>1</v>
      </c>
    </row>
    <row r="529" spans="1:2" hidden="1" x14ac:dyDescent="0.25">
      <c r="A529" t="s">
        <v>528</v>
      </c>
      <c r="B529">
        <f>COUNTIF(Sheet2!$A$2:$A$1979,Sheet1!A529)</f>
        <v>1</v>
      </c>
    </row>
    <row r="530" spans="1:2" hidden="1" x14ac:dyDescent="0.25">
      <c r="A530" t="s">
        <v>529</v>
      </c>
      <c r="B530">
        <f>COUNTIF(Sheet2!$A$2:$A$1979,Sheet1!A530)</f>
        <v>1</v>
      </c>
    </row>
    <row r="531" spans="1:2" hidden="1" x14ac:dyDescent="0.25">
      <c r="A531" t="s">
        <v>530</v>
      </c>
      <c r="B531">
        <f>COUNTIF(Sheet2!$A$2:$A$1979,Sheet1!A531)</f>
        <v>1</v>
      </c>
    </row>
    <row r="532" spans="1:2" hidden="1" x14ac:dyDescent="0.25">
      <c r="A532" t="s">
        <v>531</v>
      </c>
      <c r="B532">
        <f>COUNTIF(Sheet2!$A$2:$A$1979,Sheet1!A532)</f>
        <v>1</v>
      </c>
    </row>
    <row r="533" spans="1:2" hidden="1" x14ac:dyDescent="0.25">
      <c r="A533" t="s">
        <v>532</v>
      </c>
      <c r="B533">
        <f>COUNTIF(Sheet2!$A$2:$A$1979,Sheet1!A533)</f>
        <v>1</v>
      </c>
    </row>
    <row r="534" spans="1:2" hidden="1" x14ac:dyDescent="0.25">
      <c r="A534" t="s">
        <v>533</v>
      </c>
      <c r="B534">
        <f>COUNTIF(Sheet2!$A$2:$A$1979,Sheet1!A534)</f>
        <v>1</v>
      </c>
    </row>
    <row r="535" spans="1:2" hidden="1" x14ac:dyDescent="0.25">
      <c r="A535" t="s">
        <v>534</v>
      </c>
      <c r="B535">
        <f>COUNTIF(Sheet2!$A$2:$A$1979,Sheet1!A535)</f>
        <v>1</v>
      </c>
    </row>
    <row r="536" spans="1:2" hidden="1" x14ac:dyDescent="0.25">
      <c r="A536" t="s">
        <v>535</v>
      </c>
      <c r="B536">
        <f>COUNTIF(Sheet2!$A$2:$A$1979,Sheet1!A536)</f>
        <v>1</v>
      </c>
    </row>
    <row r="537" spans="1:2" hidden="1" x14ac:dyDescent="0.25">
      <c r="A537" t="s">
        <v>536</v>
      </c>
      <c r="B537">
        <f>COUNTIF(Sheet2!$A$2:$A$1979,Sheet1!A537)</f>
        <v>1</v>
      </c>
    </row>
    <row r="538" spans="1:2" hidden="1" x14ac:dyDescent="0.25">
      <c r="A538" t="s">
        <v>537</v>
      </c>
      <c r="B538">
        <f>COUNTIF(Sheet2!$A$2:$A$1979,Sheet1!A538)</f>
        <v>1</v>
      </c>
    </row>
    <row r="539" spans="1:2" hidden="1" x14ac:dyDescent="0.25">
      <c r="A539" t="s">
        <v>538</v>
      </c>
      <c r="B539">
        <f>COUNTIF(Sheet2!$A$2:$A$1979,Sheet1!A539)</f>
        <v>1</v>
      </c>
    </row>
    <row r="540" spans="1:2" hidden="1" x14ac:dyDescent="0.25">
      <c r="A540" t="s">
        <v>539</v>
      </c>
      <c r="B540">
        <f>COUNTIF(Sheet2!$A$2:$A$1979,Sheet1!A540)</f>
        <v>1</v>
      </c>
    </row>
    <row r="541" spans="1:2" hidden="1" x14ac:dyDescent="0.25">
      <c r="A541" t="s">
        <v>540</v>
      </c>
      <c r="B541">
        <f>COUNTIF(Sheet2!$A$2:$A$1979,Sheet1!A541)</f>
        <v>1</v>
      </c>
    </row>
    <row r="542" spans="1:2" hidden="1" x14ac:dyDescent="0.25">
      <c r="A542" t="s">
        <v>541</v>
      </c>
      <c r="B542">
        <f>COUNTIF(Sheet2!$A$2:$A$1979,Sheet1!A542)</f>
        <v>1</v>
      </c>
    </row>
    <row r="543" spans="1:2" hidden="1" x14ac:dyDescent="0.25">
      <c r="A543" t="s">
        <v>542</v>
      </c>
      <c r="B543">
        <f>COUNTIF(Sheet2!$A$2:$A$1979,Sheet1!A543)</f>
        <v>1</v>
      </c>
    </row>
    <row r="544" spans="1:2" hidden="1" x14ac:dyDescent="0.25">
      <c r="A544" t="s">
        <v>543</v>
      </c>
      <c r="B544">
        <f>COUNTIF(Sheet2!$A$2:$A$1979,Sheet1!A544)</f>
        <v>1</v>
      </c>
    </row>
    <row r="545" spans="1:2" hidden="1" x14ac:dyDescent="0.25">
      <c r="A545" t="s">
        <v>544</v>
      </c>
      <c r="B545">
        <f>COUNTIF(Sheet2!$A$2:$A$1979,Sheet1!A545)</f>
        <v>1</v>
      </c>
    </row>
    <row r="546" spans="1:2" hidden="1" x14ac:dyDescent="0.25">
      <c r="A546" t="s">
        <v>545</v>
      </c>
      <c r="B546">
        <f>COUNTIF(Sheet2!$A$2:$A$1979,Sheet1!A546)</f>
        <v>1</v>
      </c>
    </row>
    <row r="547" spans="1:2" hidden="1" x14ac:dyDescent="0.25">
      <c r="A547" t="s">
        <v>546</v>
      </c>
      <c r="B547">
        <f>COUNTIF(Sheet2!$A$2:$A$1979,Sheet1!A547)</f>
        <v>1</v>
      </c>
    </row>
    <row r="548" spans="1:2" hidden="1" x14ac:dyDescent="0.25">
      <c r="A548" t="s">
        <v>547</v>
      </c>
      <c r="B548">
        <f>COUNTIF(Sheet2!$A$2:$A$1979,Sheet1!A548)</f>
        <v>1</v>
      </c>
    </row>
    <row r="549" spans="1:2" hidden="1" x14ac:dyDescent="0.25">
      <c r="A549" t="s">
        <v>548</v>
      </c>
      <c r="B549">
        <f>COUNTIF(Sheet2!$A$2:$A$1979,Sheet1!A549)</f>
        <v>1</v>
      </c>
    </row>
    <row r="550" spans="1:2" hidden="1" x14ac:dyDescent="0.25">
      <c r="A550" t="s">
        <v>549</v>
      </c>
      <c r="B550">
        <f>COUNTIF(Sheet2!$A$2:$A$1979,Sheet1!A550)</f>
        <v>1</v>
      </c>
    </row>
    <row r="551" spans="1:2" hidden="1" x14ac:dyDescent="0.25">
      <c r="A551" t="s">
        <v>550</v>
      </c>
      <c r="B551">
        <f>COUNTIF(Sheet2!$A$2:$A$1979,Sheet1!A551)</f>
        <v>1</v>
      </c>
    </row>
    <row r="552" spans="1:2" hidden="1" x14ac:dyDescent="0.25">
      <c r="A552" t="s">
        <v>551</v>
      </c>
      <c r="B552">
        <f>COUNTIF(Sheet2!$A$2:$A$1979,Sheet1!A552)</f>
        <v>1</v>
      </c>
    </row>
    <row r="553" spans="1:2" hidden="1" x14ac:dyDescent="0.25">
      <c r="A553" t="s">
        <v>552</v>
      </c>
      <c r="B553">
        <f>COUNTIF(Sheet2!$A$2:$A$1979,Sheet1!A553)</f>
        <v>1</v>
      </c>
    </row>
    <row r="554" spans="1:2" hidden="1" x14ac:dyDescent="0.25">
      <c r="A554" t="s">
        <v>553</v>
      </c>
      <c r="B554">
        <f>COUNTIF(Sheet2!$A$2:$A$1979,Sheet1!A554)</f>
        <v>1</v>
      </c>
    </row>
    <row r="555" spans="1:2" hidden="1" x14ac:dyDescent="0.25">
      <c r="A555" t="s">
        <v>554</v>
      </c>
      <c r="B555">
        <f>COUNTIF(Sheet2!$A$2:$A$1979,Sheet1!A555)</f>
        <v>1</v>
      </c>
    </row>
    <row r="556" spans="1:2" hidden="1" x14ac:dyDescent="0.25">
      <c r="A556" t="s">
        <v>555</v>
      </c>
      <c r="B556">
        <f>COUNTIF(Sheet2!$A$2:$A$1979,Sheet1!A556)</f>
        <v>1</v>
      </c>
    </row>
    <row r="557" spans="1:2" hidden="1" x14ac:dyDescent="0.25">
      <c r="A557" t="s">
        <v>556</v>
      </c>
      <c r="B557">
        <f>COUNTIF(Sheet2!$A$2:$A$1979,Sheet1!A557)</f>
        <v>1</v>
      </c>
    </row>
    <row r="558" spans="1:2" hidden="1" x14ac:dyDescent="0.25">
      <c r="A558" t="s">
        <v>557</v>
      </c>
      <c r="B558">
        <f>COUNTIF(Sheet2!$A$2:$A$1979,Sheet1!A558)</f>
        <v>1</v>
      </c>
    </row>
    <row r="559" spans="1:2" hidden="1" x14ac:dyDescent="0.25">
      <c r="A559" t="s">
        <v>558</v>
      </c>
      <c r="B559">
        <f>COUNTIF(Sheet2!$A$2:$A$1979,Sheet1!A559)</f>
        <v>1</v>
      </c>
    </row>
    <row r="560" spans="1:2" hidden="1" x14ac:dyDescent="0.25">
      <c r="A560" t="s">
        <v>559</v>
      </c>
      <c r="B560">
        <f>COUNTIF(Sheet2!$A$2:$A$1979,Sheet1!A560)</f>
        <v>1</v>
      </c>
    </row>
    <row r="561" spans="1:2" hidden="1" x14ac:dyDescent="0.25">
      <c r="A561" t="s">
        <v>560</v>
      </c>
      <c r="B561">
        <f>COUNTIF(Sheet2!$A$2:$A$1979,Sheet1!A561)</f>
        <v>1</v>
      </c>
    </row>
    <row r="562" spans="1:2" hidden="1" x14ac:dyDescent="0.25">
      <c r="A562" t="s">
        <v>561</v>
      </c>
      <c r="B562">
        <f>COUNTIF(Sheet2!$A$2:$A$1979,Sheet1!A562)</f>
        <v>1</v>
      </c>
    </row>
    <row r="563" spans="1:2" hidden="1" x14ac:dyDescent="0.25">
      <c r="A563" t="s">
        <v>562</v>
      </c>
      <c r="B563">
        <f>COUNTIF(Sheet2!$A$2:$A$1979,Sheet1!A563)</f>
        <v>1</v>
      </c>
    </row>
    <row r="564" spans="1:2" hidden="1" x14ac:dyDescent="0.25">
      <c r="A564" t="s">
        <v>563</v>
      </c>
      <c r="B564">
        <f>COUNTIF(Sheet2!$A$2:$A$1979,Sheet1!A564)</f>
        <v>1</v>
      </c>
    </row>
    <row r="565" spans="1:2" hidden="1" x14ac:dyDescent="0.25">
      <c r="A565" t="s">
        <v>564</v>
      </c>
      <c r="B565">
        <f>COUNTIF(Sheet2!$A$2:$A$1979,Sheet1!A565)</f>
        <v>1</v>
      </c>
    </row>
    <row r="566" spans="1:2" hidden="1" x14ac:dyDescent="0.25">
      <c r="A566" t="s">
        <v>565</v>
      </c>
      <c r="B566">
        <f>COUNTIF(Sheet2!$A$2:$A$1979,Sheet1!A566)</f>
        <v>1</v>
      </c>
    </row>
    <row r="567" spans="1:2" hidden="1" x14ac:dyDescent="0.25">
      <c r="A567" t="s">
        <v>566</v>
      </c>
      <c r="B567">
        <f>COUNTIF(Sheet2!$A$2:$A$1979,Sheet1!A567)</f>
        <v>1</v>
      </c>
    </row>
    <row r="568" spans="1:2" hidden="1" x14ac:dyDescent="0.25">
      <c r="A568" t="s">
        <v>567</v>
      </c>
      <c r="B568">
        <f>COUNTIF(Sheet2!$A$2:$A$1979,Sheet1!A568)</f>
        <v>1</v>
      </c>
    </row>
    <row r="569" spans="1:2" hidden="1" x14ac:dyDescent="0.25">
      <c r="A569" t="s">
        <v>568</v>
      </c>
      <c r="B569">
        <f>COUNTIF(Sheet2!$A$2:$A$1979,Sheet1!A569)</f>
        <v>1</v>
      </c>
    </row>
    <row r="570" spans="1:2" hidden="1" x14ac:dyDescent="0.25">
      <c r="A570" t="s">
        <v>569</v>
      </c>
      <c r="B570">
        <f>COUNTIF(Sheet2!$A$2:$A$1979,Sheet1!A570)</f>
        <v>1</v>
      </c>
    </row>
    <row r="571" spans="1:2" hidden="1" x14ac:dyDescent="0.25">
      <c r="A571" t="s">
        <v>570</v>
      </c>
      <c r="B571">
        <f>COUNTIF(Sheet2!$A$2:$A$1979,Sheet1!A571)</f>
        <v>1</v>
      </c>
    </row>
    <row r="572" spans="1:2" hidden="1" x14ac:dyDescent="0.25">
      <c r="A572" t="s">
        <v>571</v>
      </c>
      <c r="B572">
        <f>COUNTIF(Sheet2!$A$2:$A$1979,Sheet1!A572)</f>
        <v>1</v>
      </c>
    </row>
    <row r="573" spans="1:2" hidden="1" x14ac:dyDescent="0.25">
      <c r="A573" t="s">
        <v>572</v>
      </c>
      <c r="B573">
        <f>COUNTIF(Sheet2!$A$2:$A$1979,Sheet1!A573)</f>
        <v>1</v>
      </c>
    </row>
    <row r="574" spans="1:2" hidden="1" x14ac:dyDescent="0.25">
      <c r="A574" t="s">
        <v>573</v>
      </c>
      <c r="B574">
        <f>COUNTIF(Sheet2!$A$2:$A$1979,Sheet1!A574)</f>
        <v>1</v>
      </c>
    </row>
    <row r="575" spans="1:2" hidden="1" x14ac:dyDescent="0.25">
      <c r="A575" t="s">
        <v>574</v>
      </c>
      <c r="B575">
        <f>COUNTIF(Sheet2!$A$2:$A$1979,Sheet1!A575)</f>
        <v>1</v>
      </c>
    </row>
    <row r="576" spans="1:2" hidden="1" x14ac:dyDescent="0.25">
      <c r="A576" t="s">
        <v>575</v>
      </c>
      <c r="B576">
        <f>COUNTIF(Sheet2!$A$2:$A$1979,Sheet1!A576)</f>
        <v>1</v>
      </c>
    </row>
    <row r="577" spans="1:2" hidden="1" x14ac:dyDescent="0.25">
      <c r="A577" t="s">
        <v>576</v>
      </c>
      <c r="B577">
        <f>COUNTIF(Sheet2!$A$2:$A$1979,Sheet1!A577)</f>
        <v>1</v>
      </c>
    </row>
    <row r="578" spans="1:2" hidden="1" x14ac:dyDescent="0.25">
      <c r="A578" t="s">
        <v>577</v>
      </c>
      <c r="B578">
        <f>COUNTIF(Sheet2!$A$2:$A$1979,Sheet1!A578)</f>
        <v>1</v>
      </c>
    </row>
    <row r="579" spans="1:2" hidden="1" x14ac:dyDescent="0.25">
      <c r="A579" t="s">
        <v>578</v>
      </c>
      <c r="B579">
        <f>COUNTIF(Sheet2!$A$2:$A$1979,Sheet1!A579)</f>
        <v>1</v>
      </c>
    </row>
    <row r="580" spans="1:2" hidden="1" x14ac:dyDescent="0.25">
      <c r="A580" t="s">
        <v>579</v>
      </c>
      <c r="B580">
        <f>COUNTIF(Sheet2!$A$2:$A$1979,Sheet1!A580)</f>
        <v>1</v>
      </c>
    </row>
    <row r="581" spans="1:2" hidden="1" x14ac:dyDescent="0.25">
      <c r="A581" t="s">
        <v>580</v>
      </c>
      <c r="B581">
        <f>COUNTIF(Sheet2!$A$2:$A$1979,Sheet1!A581)</f>
        <v>1</v>
      </c>
    </row>
    <row r="582" spans="1:2" hidden="1" x14ac:dyDescent="0.25">
      <c r="A582" t="s">
        <v>581</v>
      </c>
      <c r="B582">
        <f>COUNTIF(Sheet2!$A$2:$A$1979,Sheet1!A582)</f>
        <v>1</v>
      </c>
    </row>
    <row r="583" spans="1:2" hidden="1" x14ac:dyDescent="0.25">
      <c r="A583" t="s">
        <v>582</v>
      </c>
      <c r="B583">
        <f>COUNTIF(Sheet2!$A$2:$A$1979,Sheet1!A583)</f>
        <v>1</v>
      </c>
    </row>
    <row r="584" spans="1:2" hidden="1" x14ac:dyDescent="0.25">
      <c r="A584" t="s">
        <v>583</v>
      </c>
      <c r="B584">
        <f>COUNTIF(Sheet2!$A$2:$A$1979,Sheet1!A584)</f>
        <v>1</v>
      </c>
    </row>
    <row r="585" spans="1:2" hidden="1" x14ac:dyDescent="0.25">
      <c r="A585" t="s">
        <v>584</v>
      </c>
      <c r="B585">
        <f>COUNTIF(Sheet2!$A$2:$A$1979,Sheet1!A585)</f>
        <v>1</v>
      </c>
    </row>
    <row r="586" spans="1:2" hidden="1" x14ac:dyDescent="0.25">
      <c r="A586" t="s">
        <v>585</v>
      </c>
      <c r="B586">
        <f>COUNTIF(Sheet2!$A$2:$A$1979,Sheet1!A586)</f>
        <v>1</v>
      </c>
    </row>
    <row r="587" spans="1:2" hidden="1" x14ac:dyDescent="0.25">
      <c r="A587" t="s">
        <v>586</v>
      </c>
      <c r="B587">
        <f>COUNTIF(Sheet2!$A$2:$A$1979,Sheet1!A587)</f>
        <v>1</v>
      </c>
    </row>
    <row r="588" spans="1:2" hidden="1" x14ac:dyDescent="0.25">
      <c r="A588" t="s">
        <v>587</v>
      </c>
      <c r="B588">
        <f>COUNTIF(Sheet2!$A$2:$A$1979,Sheet1!A588)</f>
        <v>1</v>
      </c>
    </row>
    <row r="589" spans="1:2" hidden="1" x14ac:dyDescent="0.25">
      <c r="A589" t="s">
        <v>588</v>
      </c>
      <c r="B589">
        <f>COUNTIF(Sheet2!$A$2:$A$1979,Sheet1!A589)</f>
        <v>1</v>
      </c>
    </row>
    <row r="590" spans="1:2" hidden="1" x14ac:dyDescent="0.25">
      <c r="A590" t="s">
        <v>589</v>
      </c>
      <c r="B590">
        <f>COUNTIF(Sheet2!$A$2:$A$1979,Sheet1!A590)</f>
        <v>1</v>
      </c>
    </row>
    <row r="591" spans="1:2" hidden="1" x14ac:dyDescent="0.25">
      <c r="A591" t="s">
        <v>590</v>
      </c>
      <c r="B591">
        <f>COUNTIF(Sheet2!$A$2:$A$1979,Sheet1!A591)</f>
        <v>1</v>
      </c>
    </row>
    <row r="592" spans="1:2" hidden="1" x14ac:dyDescent="0.25">
      <c r="A592" t="s">
        <v>591</v>
      </c>
      <c r="B592">
        <f>COUNTIF(Sheet2!$A$2:$A$1979,Sheet1!A592)</f>
        <v>1</v>
      </c>
    </row>
    <row r="593" spans="1:2" hidden="1" x14ac:dyDescent="0.25">
      <c r="A593" t="s">
        <v>592</v>
      </c>
      <c r="B593">
        <f>COUNTIF(Sheet2!$A$2:$A$1979,Sheet1!A593)</f>
        <v>1</v>
      </c>
    </row>
    <row r="594" spans="1:2" hidden="1" x14ac:dyDescent="0.25">
      <c r="A594" t="s">
        <v>593</v>
      </c>
      <c r="B594">
        <f>COUNTIF(Sheet2!$A$2:$A$1979,Sheet1!A594)</f>
        <v>1</v>
      </c>
    </row>
    <row r="595" spans="1:2" x14ac:dyDescent="0.25">
      <c r="A595" t="s">
        <v>594</v>
      </c>
      <c r="B595">
        <f>COUNTIF(Sheet2!$A$2:$A$1979,Sheet1!A595)</f>
        <v>0</v>
      </c>
    </row>
    <row r="596" spans="1:2" hidden="1" x14ac:dyDescent="0.25">
      <c r="A596" t="s">
        <v>595</v>
      </c>
      <c r="B596">
        <f>COUNTIF(Sheet2!$A$2:$A$1979,Sheet1!A596)</f>
        <v>1</v>
      </c>
    </row>
    <row r="597" spans="1:2" hidden="1" x14ac:dyDescent="0.25">
      <c r="A597" t="s">
        <v>596</v>
      </c>
      <c r="B597">
        <f>COUNTIF(Sheet2!$A$2:$A$1979,Sheet1!A597)</f>
        <v>1</v>
      </c>
    </row>
    <row r="598" spans="1:2" hidden="1" x14ac:dyDescent="0.25">
      <c r="A598" t="s">
        <v>597</v>
      </c>
      <c r="B598">
        <f>COUNTIF(Sheet2!$A$2:$A$1979,Sheet1!A598)</f>
        <v>1</v>
      </c>
    </row>
    <row r="599" spans="1:2" hidden="1" x14ac:dyDescent="0.25">
      <c r="A599" t="s">
        <v>598</v>
      </c>
      <c r="B599">
        <f>COUNTIF(Sheet2!$A$2:$A$1979,Sheet1!A599)</f>
        <v>1</v>
      </c>
    </row>
    <row r="600" spans="1:2" hidden="1" x14ac:dyDescent="0.25">
      <c r="A600" t="s">
        <v>599</v>
      </c>
      <c r="B600">
        <f>COUNTIF(Sheet2!$A$2:$A$1979,Sheet1!A600)</f>
        <v>1</v>
      </c>
    </row>
    <row r="601" spans="1:2" hidden="1" x14ac:dyDescent="0.25">
      <c r="A601" t="s">
        <v>600</v>
      </c>
      <c r="B601">
        <f>COUNTIF(Sheet2!$A$2:$A$1979,Sheet1!A601)</f>
        <v>1</v>
      </c>
    </row>
    <row r="602" spans="1:2" hidden="1" x14ac:dyDescent="0.25">
      <c r="A602" t="s">
        <v>601</v>
      </c>
      <c r="B602">
        <f>COUNTIF(Sheet2!$A$2:$A$1979,Sheet1!A602)</f>
        <v>1</v>
      </c>
    </row>
    <row r="603" spans="1:2" hidden="1" x14ac:dyDescent="0.25">
      <c r="A603" t="s">
        <v>602</v>
      </c>
      <c r="B603">
        <f>COUNTIF(Sheet2!$A$2:$A$1979,Sheet1!A603)</f>
        <v>1</v>
      </c>
    </row>
    <row r="604" spans="1:2" hidden="1" x14ac:dyDescent="0.25">
      <c r="A604" t="s">
        <v>603</v>
      </c>
      <c r="B604">
        <f>COUNTIF(Sheet2!$A$2:$A$1979,Sheet1!A604)</f>
        <v>1</v>
      </c>
    </row>
    <row r="605" spans="1:2" hidden="1" x14ac:dyDescent="0.25">
      <c r="A605" t="s">
        <v>604</v>
      </c>
      <c r="B605">
        <f>COUNTIF(Sheet2!$A$2:$A$1979,Sheet1!A605)</f>
        <v>1</v>
      </c>
    </row>
    <row r="606" spans="1:2" hidden="1" x14ac:dyDescent="0.25">
      <c r="A606" t="s">
        <v>605</v>
      </c>
      <c r="B606">
        <f>COUNTIF(Sheet2!$A$2:$A$1979,Sheet1!A606)</f>
        <v>1</v>
      </c>
    </row>
    <row r="607" spans="1:2" hidden="1" x14ac:dyDescent="0.25">
      <c r="A607" t="s">
        <v>606</v>
      </c>
      <c r="B607">
        <f>COUNTIF(Sheet2!$A$2:$A$1979,Sheet1!A607)</f>
        <v>1</v>
      </c>
    </row>
    <row r="608" spans="1:2" hidden="1" x14ac:dyDescent="0.25">
      <c r="A608" t="s">
        <v>607</v>
      </c>
      <c r="B608">
        <f>COUNTIF(Sheet2!$A$2:$A$1979,Sheet1!A608)</f>
        <v>1</v>
      </c>
    </row>
    <row r="609" spans="1:2" hidden="1" x14ac:dyDescent="0.25">
      <c r="A609" t="s">
        <v>608</v>
      </c>
      <c r="B609">
        <f>COUNTIF(Sheet2!$A$2:$A$1979,Sheet1!A609)</f>
        <v>1</v>
      </c>
    </row>
    <row r="610" spans="1:2" hidden="1" x14ac:dyDescent="0.25">
      <c r="A610" t="s">
        <v>609</v>
      </c>
      <c r="B610">
        <f>COUNTIF(Sheet2!$A$2:$A$1979,Sheet1!A610)</f>
        <v>1</v>
      </c>
    </row>
    <row r="611" spans="1:2" hidden="1" x14ac:dyDescent="0.25">
      <c r="A611" t="s">
        <v>610</v>
      </c>
      <c r="B611">
        <f>COUNTIF(Sheet2!$A$2:$A$1979,Sheet1!A611)</f>
        <v>1</v>
      </c>
    </row>
    <row r="612" spans="1:2" hidden="1" x14ac:dyDescent="0.25">
      <c r="A612" t="s">
        <v>611</v>
      </c>
      <c r="B612">
        <f>COUNTIF(Sheet2!$A$2:$A$1979,Sheet1!A612)</f>
        <v>1</v>
      </c>
    </row>
    <row r="613" spans="1:2" hidden="1" x14ac:dyDescent="0.25">
      <c r="A613" t="s">
        <v>612</v>
      </c>
      <c r="B613">
        <f>COUNTIF(Sheet2!$A$2:$A$1979,Sheet1!A613)</f>
        <v>1</v>
      </c>
    </row>
    <row r="614" spans="1:2" hidden="1" x14ac:dyDescent="0.25">
      <c r="A614" t="s">
        <v>613</v>
      </c>
      <c r="B614">
        <f>COUNTIF(Sheet2!$A$2:$A$1979,Sheet1!A614)</f>
        <v>1</v>
      </c>
    </row>
    <row r="615" spans="1:2" hidden="1" x14ac:dyDescent="0.25">
      <c r="A615" t="s">
        <v>614</v>
      </c>
      <c r="B615">
        <f>COUNTIF(Sheet2!$A$2:$A$1979,Sheet1!A615)</f>
        <v>1</v>
      </c>
    </row>
    <row r="616" spans="1:2" hidden="1" x14ac:dyDescent="0.25">
      <c r="A616" t="s">
        <v>615</v>
      </c>
      <c r="B616">
        <f>COUNTIF(Sheet2!$A$2:$A$1979,Sheet1!A616)</f>
        <v>1</v>
      </c>
    </row>
    <row r="617" spans="1:2" hidden="1" x14ac:dyDescent="0.25">
      <c r="A617" t="s">
        <v>616</v>
      </c>
      <c r="B617">
        <f>COUNTIF(Sheet2!$A$2:$A$1979,Sheet1!A617)</f>
        <v>1</v>
      </c>
    </row>
    <row r="618" spans="1:2" hidden="1" x14ac:dyDescent="0.25">
      <c r="A618" t="s">
        <v>617</v>
      </c>
      <c r="B618">
        <f>COUNTIF(Sheet2!$A$2:$A$1979,Sheet1!A618)</f>
        <v>1</v>
      </c>
    </row>
    <row r="619" spans="1:2" hidden="1" x14ac:dyDescent="0.25">
      <c r="A619" t="s">
        <v>618</v>
      </c>
      <c r="B619">
        <f>COUNTIF(Sheet2!$A$2:$A$1979,Sheet1!A619)</f>
        <v>1</v>
      </c>
    </row>
    <row r="620" spans="1:2" hidden="1" x14ac:dyDescent="0.25">
      <c r="A620" t="s">
        <v>619</v>
      </c>
      <c r="B620">
        <f>COUNTIF(Sheet2!$A$2:$A$1979,Sheet1!A620)</f>
        <v>1</v>
      </c>
    </row>
    <row r="621" spans="1:2" hidden="1" x14ac:dyDescent="0.25">
      <c r="A621" t="s">
        <v>620</v>
      </c>
      <c r="B621">
        <f>COUNTIF(Sheet2!$A$2:$A$1979,Sheet1!A621)</f>
        <v>1</v>
      </c>
    </row>
    <row r="622" spans="1:2" hidden="1" x14ac:dyDescent="0.25">
      <c r="A622" t="s">
        <v>621</v>
      </c>
      <c r="B622">
        <f>COUNTIF(Sheet2!$A$2:$A$1979,Sheet1!A622)</f>
        <v>1</v>
      </c>
    </row>
    <row r="623" spans="1:2" hidden="1" x14ac:dyDescent="0.25">
      <c r="A623" t="s">
        <v>622</v>
      </c>
      <c r="B623">
        <f>COUNTIF(Sheet2!$A$2:$A$1979,Sheet1!A623)</f>
        <v>1</v>
      </c>
    </row>
    <row r="624" spans="1:2" hidden="1" x14ac:dyDescent="0.25">
      <c r="A624" t="s">
        <v>623</v>
      </c>
      <c r="B624">
        <f>COUNTIF(Sheet2!$A$2:$A$1979,Sheet1!A624)</f>
        <v>1</v>
      </c>
    </row>
    <row r="625" spans="1:2" hidden="1" x14ac:dyDescent="0.25">
      <c r="A625" t="s">
        <v>624</v>
      </c>
      <c r="B625">
        <f>COUNTIF(Sheet2!$A$2:$A$1979,Sheet1!A625)</f>
        <v>1</v>
      </c>
    </row>
    <row r="626" spans="1:2" hidden="1" x14ac:dyDescent="0.25">
      <c r="A626" t="s">
        <v>625</v>
      </c>
      <c r="B626">
        <f>COUNTIF(Sheet2!$A$2:$A$1979,Sheet1!A626)</f>
        <v>1</v>
      </c>
    </row>
    <row r="627" spans="1:2" hidden="1" x14ac:dyDescent="0.25">
      <c r="A627" t="s">
        <v>626</v>
      </c>
      <c r="B627">
        <f>COUNTIF(Sheet2!$A$2:$A$1979,Sheet1!A627)</f>
        <v>1</v>
      </c>
    </row>
    <row r="628" spans="1:2" hidden="1" x14ac:dyDescent="0.25">
      <c r="A628" t="s">
        <v>627</v>
      </c>
      <c r="B628">
        <f>COUNTIF(Sheet2!$A$2:$A$1979,Sheet1!A628)</f>
        <v>1</v>
      </c>
    </row>
    <row r="629" spans="1:2" hidden="1" x14ac:dyDescent="0.25">
      <c r="A629" t="s">
        <v>628</v>
      </c>
      <c r="B629">
        <f>COUNTIF(Sheet2!$A$2:$A$1979,Sheet1!A629)</f>
        <v>1</v>
      </c>
    </row>
    <row r="630" spans="1:2" hidden="1" x14ac:dyDescent="0.25">
      <c r="A630" t="s">
        <v>629</v>
      </c>
      <c r="B630">
        <f>COUNTIF(Sheet2!$A$2:$A$1979,Sheet1!A630)</f>
        <v>1</v>
      </c>
    </row>
    <row r="631" spans="1:2" hidden="1" x14ac:dyDescent="0.25">
      <c r="A631" t="s">
        <v>630</v>
      </c>
      <c r="B631">
        <f>COUNTIF(Sheet2!$A$2:$A$1979,Sheet1!A631)</f>
        <v>1</v>
      </c>
    </row>
    <row r="632" spans="1:2" hidden="1" x14ac:dyDescent="0.25">
      <c r="A632" t="s">
        <v>631</v>
      </c>
      <c r="B632">
        <f>COUNTIF(Sheet2!$A$2:$A$1979,Sheet1!A632)</f>
        <v>1</v>
      </c>
    </row>
    <row r="633" spans="1:2" hidden="1" x14ac:dyDescent="0.25">
      <c r="A633" t="s">
        <v>632</v>
      </c>
      <c r="B633">
        <f>COUNTIF(Sheet2!$A$2:$A$1979,Sheet1!A633)</f>
        <v>1</v>
      </c>
    </row>
    <row r="634" spans="1:2" hidden="1" x14ac:dyDescent="0.25">
      <c r="A634" t="s">
        <v>633</v>
      </c>
      <c r="B634">
        <f>COUNTIF(Sheet2!$A$2:$A$1979,Sheet1!A634)</f>
        <v>1</v>
      </c>
    </row>
    <row r="635" spans="1:2" hidden="1" x14ac:dyDescent="0.25">
      <c r="A635" t="s">
        <v>634</v>
      </c>
      <c r="B635">
        <f>COUNTIF(Sheet2!$A$2:$A$1979,Sheet1!A635)</f>
        <v>1</v>
      </c>
    </row>
    <row r="636" spans="1:2" hidden="1" x14ac:dyDescent="0.25">
      <c r="A636" t="s">
        <v>635</v>
      </c>
      <c r="B636">
        <f>COUNTIF(Sheet2!$A$2:$A$1979,Sheet1!A636)</f>
        <v>1</v>
      </c>
    </row>
    <row r="637" spans="1:2" hidden="1" x14ac:dyDescent="0.25">
      <c r="A637" t="s">
        <v>636</v>
      </c>
      <c r="B637">
        <f>COUNTIF(Sheet2!$A$2:$A$1979,Sheet1!A637)</f>
        <v>1</v>
      </c>
    </row>
    <row r="638" spans="1:2" hidden="1" x14ac:dyDescent="0.25">
      <c r="A638" t="s">
        <v>637</v>
      </c>
      <c r="B638">
        <f>COUNTIF(Sheet2!$A$2:$A$1979,Sheet1!A638)</f>
        <v>1</v>
      </c>
    </row>
    <row r="639" spans="1:2" hidden="1" x14ac:dyDescent="0.25">
      <c r="A639" t="s">
        <v>638</v>
      </c>
      <c r="B639">
        <f>COUNTIF(Sheet2!$A$2:$A$1979,Sheet1!A639)</f>
        <v>1</v>
      </c>
    </row>
    <row r="640" spans="1:2" hidden="1" x14ac:dyDescent="0.25">
      <c r="A640" t="s">
        <v>639</v>
      </c>
      <c r="B640">
        <f>COUNTIF(Sheet2!$A$2:$A$1979,Sheet1!A640)</f>
        <v>1</v>
      </c>
    </row>
    <row r="641" spans="1:2" hidden="1" x14ac:dyDescent="0.25">
      <c r="A641" t="s">
        <v>640</v>
      </c>
      <c r="B641">
        <f>COUNTIF(Sheet2!$A$2:$A$1979,Sheet1!A641)</f>
        <v>1</v>
      </c>
    </row>
    <row r="642" spans="1:2" hidden="1" x14ac:dyDescent="0.25">
      <c r="A642" t="s">
        <v>641</v>
      </c>
      <c r="B642">
        <f>COUNTIF(Sheet2!$A$2:$A$1979,Sheet1!A642)</f>
        <v>1</v>
      </c>
    </row>
    <row r="643" spans="1:2" hidden="1" x14ac:dyDescent="0.25">
      <c r="A643" t="s">
        <v>642</v>
      </c>
      <c r="B643">
        <f>COUNTIF(Sheet2!$A$2:$A$1979,Sheet1!A643)</f>
        <v>1</v>
      </c>
    </row>
    <row r="644" spans="1:2" hidden="1" x14ac:dyDescent="0.25">
      <c r="A644" t="s">
        <v>643</v>
      </c>
      <c r="B644">
        <f>COUNTIF(Sheet2!$A$2:$A$1979,Sheet1!A644)</f>
        <v>1</v>
      </c>
    </row>
    <row r="645" spans="1:2" hidden="1" x14ac:dyDescent="0.25">
      <c r="A645" t="s">
        <v>644</v>
      </c>
      <c r="B645">
        <f>COUNTIF(Sheet2!$A$2:$A$1979,Sheet1!A645)</f>
        <v>1</v>
      </c>
    </row>
    <row r="646" spans="1:2" hidden="1" x14ac:dyDescent="0.25">
      <c r="A646" s="1" t="s">
        <v>645</v>
      </c>
      <c r="B646">
        <f>COUNTIF(Sheet2!$A$2:$A$1979,Sheet1!A646)</f>
        <v>1</v>
      </c>
    </row>
    <row r="647" spans="1:2" hidden="1" x14ac:dyDescent="0.25">
      <c r="A647" s="1" t="s">
        <v>646</v>
      </c>
      <c r="B647">
        <f>COUNTIF(Sheet2!$A$2:$A$1979,Sheet1!A647)</f>
        <v>1</v>
      </c>
    </row>
    <row r="648" spans="1:2" hidden="1" x14ac:dyDescent="0.25">
      <c r="A648" t="s">
        <v>647</v>
      </c>
      <c r="B648">
        <f>COUNTIF(Sheet2!$A$2:$A$1979,Sheet1!A648)</f>
        <v>1</v>
      </c>
    </row>
    <row r="649" spans="1:2" hidden="1" x14ac:dyDescent="0.25">
      <c r="A649" s="1" t="s">
        <v>648</v>
      </c>
      <c r="B649">
        <f>COUNTIF(Sheet2!$A$2:$A$1979,Sheet1!A649)</f>
        <v>1</v>
      </c>
    </row>
    <row r="650" spans="1:2" hidden="1" x14ac:dyDescent="0.25">
      <c r="A650" t="s">
        <v>649</v>
      </c>
      <c r="B650">
        <f>COUNTIF(Sheet2!$A$2:$A$1979,Sheet1!A650)</f>
        <v>1</v>
      </c>
    </row>
    <row r="651" spans="1:2" hidden="1" x14ac:dyDescent="0.25">
      <c r="A651" t="s">
        <v>650</v>
      </c>
      <c r="B651">
        <f>COUNTIF(Sheet2!$A$2:$A$1979,Sheet1!A651)</f>
        <v>1</v>
      </c>
    </row>
    <row r="652" spans="1:2" hidden="1" x14ac:dyDescent="0.25">
      <c r="A652" t="s">
        <v>651</v>
      </c>
      <c r="B652">
        <f>COUNTIF(Sheet2!$A$2:$A$1979,Sheet1!A652)</f>
        <v>1</v>
      </c>
    </row>
    <row r="653" spans="1:2" hidden="1" x14ac:dyDescent="0.25">
      <c r="A653" t="s">
        <v>652</v>
      </c>
      <c r="B653">
        <f>COUNTIF(Sheet2!$A$2:$A$1979,Sheet1!A653)</f>
        <v>1</v>
      </c>
    </row>
    <row r="654" spans="1:2" hidden="1" x14ac:dyDescent="0.25">
      <c r="A654" t="s">
        <v>653</v>
      </c>
      <c r="B654">
        <f>COUNTIF(Sheet2!$A$2:$A$1979,Sheet1!A654)</f>
        <v>1</v>
      </c>
    </row>
    <row r="655" spans="1:2" hidden="1" x14ac:dyDescent="0.25">
      <c r="A655" t="s">
        <v>654</v>
      </c>
      <c r="B655">
        <f>COUNTIF(Sheet2!$A$2:$A$1979,Sheet1!A655)</f>
        <v>1</v>
      </c>
    </row>
    <row r="656" spans="1:2" hidden="1" x14ac:dyDescent="0.25">
      <c r="A656" t="s">
        <v>655</v>
      </c>
      <c r="B656">
        <f>COUNTIF(Sheet2!$A$2:$A$1979,Sheet1!A656)</f>
        <v>1</v>
      </c>
    </row>
    <row r="657" spans="1:2" hidden="1" x14ac:dyDescent="0.25">
      <c r="A657" t="s">
        <v>656</v>
      </c>
      <c r="B657">
        <f>COUNTIF(Sheet2!$A$2:$A$1979,Sheet1!A657)</f>
        <v>1</v>
      </c>
    </row>
    <row r="658" spans="1:2" hidden="1" x14ac:dyDescent="0.25">
      <c r="A658" t="s">
        <v>657</v>
      </c>
      <c r="B658">
        <f>COUNTIF(Sheet2!$A$2:$A$1979,Sheet1!A658)</f>
        <v>1</v>
      </c>
    </row>
    <row r="659" spans="1:2" hidden="1" x14ac:dyDescent="0.25">
      <c r="A659" s="1" t="s">
        <v>658</v>
      </c>
      <c r="B659">
        <f>COUNTIF(Sheet2!$A$2:$A$1979,Sheet1!A659)</f>
        <v>1</v>
      </c>
    </row>
    <row r="660" spans="1:2" hidden="1" x14ac:dyDescent="0.25">
      <c r="A660" t="s">
        <v>659</v>
      </c>
      <c r="B660">
        <f>COUNTIF(Sheet2!$A$2:$A$1979,Sheet1!A660)</f>
        <v>1</v>
      </c>
    </row>
    <row r="661" spans="1:2" hidden="1" x14ac:dyDescent="0.25">
      <c r="A661" t="s">
        <v>660</v>
      </c>
      <c r="B661">
        <f>COUNTIF(Sheet2!$A$2:$A$1979,Sheet1!A661)</f>
        <v>1</v>
      </c>
    </row>
    <row r="662" spans="1:2" hidden="1" x14ac:dyDescent="0.25">
      <c r="A662" t="s">
        <v>661</v>
      </c>
      <c r="B662">
        <f>COUNTIF(Sheet2!$A$2:$A$1979,Sheet1!A662)</f>
        <v>1</v>
      </c>
    </row>
    <row r="663" spans="1:2" hidden="1" x14ac:dyDescent="0.25">
      <c r="A663" t="s">
        <v>662</v>
      </c>
      <c r="B663">
        <f>COUNTIF(Sheet2!$A$2:$A$1979,Sheet1!A663)</f>
        <v>1</v>
      </c>
    </row>
    <row r="664" spans="1:2" hidden="1" x14ac:dyDescent="0.25">
      <c r="A664" t="s">
        <v>663</v>
      </c>
      <c r="B664">
        <f>COUNTIF(Sheet2!$A$2:$A$1979,Sheet1!A664)</f>
        <v>1</v>
      </c>
    </row>
    <row r="665" spans="1:2" hidden="1" x14ac:dyDescent="0.25">
      <c r="A665" t="s">
        <v>664</v>
      </c>
      <c r="B665">
        <f>COUNTIF(Sheet2!$A$2:$A$1979,Sheet1!A665)</f>
        <v>1</v>
      </c>
    </row>
    <row r="666" spans="1:2" hidden="1" x14ac:dyDescent="0.25">
      <c r="A666" t="s">
        <v>665</v>
      </c>
      <c r="B666">
        <f>COUNTIF(Sheet2!$A$2:$A$1979,Sheet1!A666)</f>
        <v>1</v>
      </c>
    </row>
    <row r="667" spans="1:2" hidden="1" x14ac:dyDescent="0.25">
      <c r="A667" t="s">
        <v>666</v>
      </c>
      <c r="B667">
        <f>COUNTIF(Sheet2!$A$2:$A$1979,Sheet1!A667)</f>
        <v>1</v>
      </c>
    </row>
    <row r="668" spans="1:2" hidden="1" x14ac:dyDescent="0.25">
      <c r="A668" t="s">
        <v>667</v>
      </c>
      <c r="B668">
        <f>COUNTIF(Sheet2!$A$2:$A$1979,Sheet1!A668)</f>
        <v>1</v>
      </c>
    </row>
    <row r="669" spans="1:2" hidden="1" x14ac:dyDescent="0.25">
      <c r="A669" t="s">
        <v>668</v>
      </c>
      <c r="B669">
        <f>COUNTIF(Sheet2!$A$2:$A$1979,Sheet1!A669)</f>
        <v>1</v>
      </c>
    </row>
    <row r="670" spans="1:2" hidden="1" x14ac:dyDescent="0.25">
      <c r="A670" t="s">
        <v>669</v>
      </c>
      <c r="B670">
        <f>COUNTIF(Sheet2!$A$2:$A$1979,Sheet1!A670)</f>
        <v>1</v>
      </c>
    </row>
    <row r="671" spans="1:2" hidden="1" x14ac:dyDescent="0.25">
      <c r="A671" t="s">
        <v>670</v>
      </c>
      <c r="B671">
        <f>COUNTIF(Sheet2!$A$2:$A$1979,Sheet1!A671)</f>
        <v>1</v>
      </c>
    </row>
    <row r="672" spans="1:2" hidden="1" x14ac:dyDescent="0.25">
      <c r="A672" t="s">
        <v>671</v>
      </c>
      <c r="B672">
        <f>COUNTIF(Sheet2!$A$2:$A$1979,Sheet1!A672)</f>
        <v>1</v>
      </c>
    </row>
    <row r="673" spans="1:2" hidden="1" x14ac:dyDescent="0.25">
      <c r="A673" t="s">
        <v>672</v>
      </c>
      <c r="B673">
        <f>COUNTIF(Sheet2!$A$2:$A$1979,Sheet1!A673)</f>
        <v>1</v>
      </c>
    </row>
    <row r="674" spans="1:2" hidden="1" x14ac:dyDescent="0.25">
      <c r="A674" t="s">
        <v>673</v>
      </c>
      <c r="B674">
        <f>COUNTIF(Sheet2!$A$2:$A$1979,Sheet1!A674)</f>
        <v>1</v>
      </c>
    </row>
    <row r="675" spans="1:2" hidden="1" x14ac:dyDescent="0.25">
      <c r="A675" t="s">
        <v>674</v>
      </c>
      <c r="B675">
        <f>COUNTIF(Sheet2!$A$2:$A$1979,Sheet1!A675)</f>
        <v>1</v>
      </c>
    </row>
    <row r="676" spans="1:2" hidden="1" x14ac:dyDescent="0.25">
      <c r="A676" t="s">
        <v>675</v>
      </c>
      <c r="B676">
        <f>COUNTIF(Sheet2!$A$2:$A$1979,Sheet1!A676)</f>
        <v>1</v>
      </c>
    </row>
    <row r="677" spans="1:2" hidden="1" x14ac:dyDescent="0.25">
      <c r="A677" t="s">
        <v>676</v>
      </c>
      <c r="B677">
        <f>COUNTIF(Sheet2!$A$2:$A$1979,Sheet1!A677)</f>
        <v>1</v>
      </c>
    </row>
    <row r="678" spans="1:2" hidden="1" x14ac:dyDescent="0.25">
      <c r="A678" t="s">
        <v>677</v>
      </c>
      <c r="B678">
        <f>COUNTIF(Sheet2!$A$2:$A$1979,Sheet1!A678)</f>
        <v>1</v>
      </c>
    </row>
    <row r="679" spans="1:2" hidden="1" x14ac:dyDescent="0.25">
      <c r="A679" t="s">
        <v>678</v>
      </c>
      <c r="B679">
        <f>COUNTIF(Sheet2!$A$2:$A$1979,Sheet1!A679)</f>
        <v>1</v>
      </c>
    </row>
    <row r="680" spans="1:2" hidden="1" x14ac:dyDescent="0.25">
      <c r="A680" t="s">
        <v>679</v>
      </c>
      <c r="B680">
        <f>COUNTIF(Sheet2!$A$2:$A$1979,Sheet1!A680)</f>
        <v>1</v>
      </c>
    </row>
    <row r="681" spans="1:2" hidden="1" x14ac:dyDescent="0.25">
      <c r="A681" t="s">
        <v>680</v>
      </c>
      <c r="B681">
        <f>COUNTIF(Sheet2!$A$2:$A$1979,Sheet1!A681)</f>
        <v>1</v>
      </c>
    </row>
    <row r="682" spans="1:2" hidden="1" x14ac:dyDescent="0.25">
      <c r="A682" t="s">
        <v>681</v>
      </c>
      <c r="B682">
        <f>COUNTIF(Sheet2!$A$2:$A$1979,Sheet1!A682)</f>
        <v>1</v>
      </c>
    </row>
    <row r="683" spans="1:2" hidden="1" x14ac:dyDescent="0.25">
      <c r="A683" t="s">
        <v>682</v>
      </c>
      <c r="B683">
        <f>COUNTIF(Sheet2!$A$2:$A$1979,Sheet1!A683)</f>
        <v>1</v>
      </c>
    </row>
    <row r="684" spans="1:2" hidden="1" x14ac:dyDescent="0.25">
      <c r="A684" t="s">
        <v>683</v>
      </c>
      <c r="B684">
        <f>COUNTIF(Sheet2!$A$2:$A$1979,Sheet1!A684)</f>
        <v>1</v>
      </c>
    </row>
    <row r="685" spans="1:2" hidden="1" x14ac:dyDescent="0.25">
      <c r="A685" t="s">
        <v>684</v>
      </c>
      <c r="B685">
        <f>COUNTIF(Sheet2!$A$2:$A$1979,Sheet1!A685)</f>
        <v>1</v>
      </c>
    </row>
    <row r="686" spans="1:2" hidden="1" x14ac:dyDescent="0.25">
      <c r="A686" t="s">
        <v>685</v>
      </c>
      <c r="B686">
        <f>COUNTIF(Sheet2!$A$2:$A$1979,Sheet1!A686)</f>
        <v>1</v>
      </c>
    </row>
    <row r="687" spans="1:2" hidden="1" x14ac:dyDescent="0.25">
      <c r="A687" t="s">
        <v>686</v>
      </c>
      <c r="B687">
        <f>COUNTIF(Sheet2!$A$2:$A$1979,Sheet1!A687)</f>
        <v>1</v>
      </c>
    </row>
    <row r="688" spans="1:2" hidden="1" x14ac:dyDescent="0.25">
      <c r="A688" t="s">
        <v>687</v>
      </c>
      <c r="B688">
        <f>COUNTIF(Sheet2!$A$2:$A$1979,Sheet1!A688)</f>
        <v>1</v>
      </c>
    </row>
    <row r="689" spans="1:2" hidden="1" x14ac:dyDescent="0.25">
      <c r="A689" t="s">
        <v>688</v>
      </c>
      <c r="B689">
        <f>COUNTIF(Sheet2!$A$2:$A$1979,Sheet1!A689)</f>
        <v>1</v>
      </c>
    </row>
    <row r="690" spans="1:2" hidden="1" x14ac:dyDescent="0.25">
      <c r="A690" t="s">
        <v>689</v>
      </c>
      <c r="B690">
        <f>COUNTIF(Sheet2!$A$2:$A$1979,Sheet1!A690)</f>
        <v>1</v>
      </c>
    </row>
    <row r="691" spans="1:2" hidden="1" x14ac:dyDescent="0.25">
      <c r="A691" t="s">
        <v>690</v>
      </c>
      <c r="B691">
        <f>COUNTIF(Sheet2!$A$2:$A$1979,Sheet1!A691)</f>
        <v>1</v>
      </c>
    </row>
    <row r="692" spans="1:2" hidden="1" x14ac:dyDescent="0.25">
      <c r="A692" t="s">
        <v>691</v>
      </c>
      <c r="B692">
        <f>COUNTIF(Sheet2!$A$2:$A$1979,Sheet1!A692)</f>
        <v>1</v>
      </c>
    </row>
    <row r="693" spans="1:2" hidden="1" x14ac:dyDescent="0.25">
      <c r="A693" t="s">
        <v>692</v>
      </c>
      <c r="B693">
        <f>COUNTIF(Sheet2!$A$2:$A$1979,Sheet1!A693)</f>
        <v>1</v>
      </c>
    </row>
    <row r="694" spans="1:2" hidden="1" x14ac:dyDescent="0.25">
      <c r="A694" t="s">
        <v>693</v>
      </c>
      <c r="B694">
        <f>COUNTIF(Sheet2!$A$2:$A$1979,Sheet1!A694)</f>
        <v>1</v>
      </c>
    </row>
    <row r="695" spans="1:2" hidden="1" x14ac:dyDescent="0.25">
      <c r="A695" s="1" t="s">
        <v>694</v>
      </c>
      <c r="B695">
        <f>COUNTIF(Sheet2!$A$2:$A$1979,Sheet1!A695)</f>
        <v>1</v>
      </c>
    </row>
    <row r="696" spans="1:2" hidden="1" x14ac:dyDescent="0.25">
      <c r="A696" t="s">
        <v>695</v>
      </c>
      <c r="B696">
        <f>COUNTIF(Sheet2!$A$2:$A$1979,Sheet1!A696)</f>
        <v>1</v>
      </c>
    </row>
    <row r="697" spans="1:2" hidden="1" x14ac:dyDescent="0.25">
      <c r="A697" t="s">
        <v>696</v>
      </c>
      <c r="B697">
        <f>COUNTIF(Sheet2!$A$2:$A$1979,Sheet1!A697)</f>
        <v>1</v>
      </c>
    </row>
    <row r="698" spans="1:2" hidden="1" x14ac:dyDescent="0.25">
      <c r="A698" t="s">
        <v>697</v>
      </c>
      <c r="B698">
        <f>COUNTIF(Sheet2!$A$2:$A$1979,Sheet1!A698)</f>
        <v>1</v>
      </c>
    </row>
    <row r="699" spans="1:2" hidden="1" x14ac:dyDescent="0.25">
      <c r="A699" t="s">
        <v>698</v>
      </c>
      <c r="B699">
        <f>COUNTIF(Sheet2!$A$2:$A$1979,Sheet1!A699)</f>
        <v>1</v>
      </c>
    </row>
    <row r="700" spans="1:2" hidden="1" x14ac:dyDescent="0.25">
      <c r="A700" t="s">
        <v>699</v>
      </c>
      <c r="B700">
        <f>COUNTIF(Sheet2!$A$2:$A$1979,Sheet1!A700)</f>
        <v>1</v>
      </c>
    </row>
    <row r="701" spans="1:2" hidden="1" x14ac:dyDescent="0.25">
      <c r="A701" t="s">
        <v>700</v>
      </c>
      <c r="B701">
        <f>COUNTIF(Sheet2!$A$2:$A$1979,Sheet1!A701)</f>
        <v>1</v>
      </c>
    </row>
    <row r="702" spans="1:2" hidden="1" x14ac:dyDescent="0.25">
      <c r="A702" t="s">
        <v>701</v>
      </c>
      <c r="B702">
        <f>COUNTIF(Sheet2!$A$2:$A$1979,Sheet1!A702)</f>
        <v>1</v>
      </c>
    </row>
    <row r="703" spans="1:2" hidden="1" x14ac:dyDescent="0.25">
      <c r="A703" t="s">
        <v>702</v>
      </c>
      <c r="B703">
        <f>COUNTIF(Sheet2!$A$2:$A$1979,Sheet1!A703)</f>
        <v>1</v>
      </c>
    </row>
    <row r="704" spans="1:2" hidden="1" x14ac:dyDescent="0.25">
      <c r="A704" t="s">
        <v>703</v>
      </c>
      <c r="B704">
        <f>COUNTIF(Sheet2!$A$2:$A$1979,Sheet1!A704)</f>
        <v>1</v>
      </c>
    </row>
    <row r="705" spans="1:2" hidden="1" x14ac:dyDescent="0.25">
      <c r="A705" s="1" t="s">
        <v>704</v>
      </c>
      <c r="B705">
        <f>COUNTIF(Sheet2!$A$2:$A$1979,Sheet1!A705)</f>
        <v>1</v>
      </c>
    </row>
    <row r="706" spans="1:2" hidden="1" x14ac:dyDescent="0.25">
      <c r="A706" t="s">
        <v>705</v>
      </c>
      <c r="B706">
        <f>COUNTIF(Sheet2!$A$2:$A$1979,Sheet1!A706)</f>
        <v>1</v>
      </c>
    </row>
    <row r="707" spans="1:2" hidden="1" x14ac:dyDescent="0.25">
      <c r="A707" t="s">
        <v>706</v>
      </c>
      <c r="B707">
        <f>COUNTIF(Sheet2!$A$2:$A$1979,Sheet1!A707)</f>
        <v>1</v>
      </c>
    </row>
    <row r="708" spans="1:2" hidden="1" x14ac:dyDescent="0.25">
      <c r="A708" t="s">
        <v>707</v>
      </c>
      <c r="B708">
        <f>COUNTIF(Sheet2!$A$2:$A$1979,Sheet1!A708)</f>
        <v>1</v>
      </c>
    </row>
    <row r="709" spans="1:2" hidden="1" x14ac:dyDescent="0.25">
      <c r="A709" t="s">
        <v>708</v>
      </c>
      <c r="B709">
        <f>COUNTIF(Sheet2!$A$2:$A$1979,Sheet1!A709)</f>
        <v>1</v>
      </c>
    </row>
    <row r="710" spans="1:2" hidden="1" x14ac:dyDescent="0.25">
      <c r="A710" t="s">
        <v>709</v>
      </c>
      <c r="B710">
        <f>COUNTIF(Sheet2!$A$2:$A$1979,Sheet1!A710)</f>
        <v>1</v>
      </c>
    </row>
    <row r="711" spans="1:2" hidden="1" x14ac:dyDescent="0.25">
      <c r="A711" t="s">
        <v>710</v>
      </c>
      <c r="B711">
        <f>COUNTIF(Sheet2!$A$2:$A$1979,Sheet1!A711)</f>
        <v>1</v>
      </c>
    </row>
    <row r="712" spans="1:2" hidden="1" x14ac:dyDescent="0.25">
      <c r="A712" s="1" t="s">
        <v>711</v>
      </c>
      <c r="B712">
        <f>COUNTIF(Sheet2!$A$2:$A$1979,Sheet1!A712)</f>
        <v>1</v>
      </c>
    </row>
    <row r="713" spans="1:2" hidden="1" x14ac:dyDescent="0.25">
      <c r="A713" t="s">
        <v>712</v>
      </c>
      <c r="B713">
        <f>COUNTIF(Sheet2!$A$2:$A$1979,Sheet1!A713)</f>
        <v>1</v>
      </c>
    </row>
    <row r="714" spans="1:2" hidden="1" x14ac:dyDescent="0.25">
      <c r="A714" t="s">
        <v>713</v>
      </c>
      <c r="B714">
        <f>COUNTIF(Sheet2!$A$2:$A$1979,Sheet1!A714)</f>
        <v>1</v>
      </c>
    </row>
    <row r="715" spans="1:2" hidden="1" x14ac:dyDescent="0.25">
      <c r="A715" t="s">
        <v>714</v>
      </c>
      <c r="B715">
        <f>COUNTIF(Sheet2!$A$2:$A$1979,Sheet1!A715)</f>
        <v>1</v>
      </c>
    </row>
    <row r="716" spans="1:2" hidden="1" x14ac:dyDescent="0.25">
      <c r="A716" t="s">
        <v>715</v>
      </c>
      <c r="B716">
        <f>COUNTIF(Sheet2!$A$2:$A$1979,Sheet1!A716)</f>
        <v>1</v>
      </c>
    </row>
    <row r="717" spans="1:2" hidden="1" x14ac:dyDescent="0.25">
      <c r="A717" t="s">
        <v>716</v>
      </c>
      <c r="B717">
        <f>COUNTIF(Sheet2!$A$2:$A$1979,Sheet1!A717)</f>
        <v>1</v>
      </c>
    </row>
    <row r="718" spans="1:2" hidden="1" x14ac:dyDescent="0.25">
      <c r="A718" t="s">
        <v>717</v>
      </c>
      <c r="B718">
        <f>COUNTIF(Sheet2!$A$2:$A$1979,Sheet1!A718)</f>
        <v>1</v>
      </c>
    </row>
    <row r="719" spans="1:2" hidden="1" x14ac:dyDescent="0.25">
      <c r="A719" t="s">
        <v>718</v>
      </c>
      <c r="B719">
        <f>COUNTIF(Sheet2!$A$2:$A$1979,Sheet1!A719)</f>
        <v>1</v>
      </c>
    </row>
    <row r="720" spans="1:2" hidden="1" x14ac:dyDescent="0.25">
      <c r="A720" t="s">
        <v>719</v>
      </c>
      <c r="B720">
        <f>COUNTIF(Sheet2!$A$2:$A$1979,Sheet1!A720)</f>
        <v>1</v>
      </c>
    </row>
    <row r="721" spans="1:2" hidden="1" x14ac:dyDescent="0.25">
      <c r="A721" t="s">
        <v>720</v>
      </c>
      <c r="B721">
        <f>COUNTIF(Sheet2!$A$2:$A$1979,Sheet1!A721)</f>
        <v>1</v>
      </c>
    </row>
    <row r="722" spans="1:2" hidden="1" x14ac:dyDescent="0.25">
      <c r="A722" t="s">
        <v>721</v>
      </c>
      <c r="B722">
        <f>COUNTIF(Sheet2!$A$2:$A$1979,Sheet1!A722)</f>
        <v>1</v>
      </c>
    </row>
    <row r="723" spans="1:2" hidden="1" x14ac:dyDescent="0.25">
      <c r="A723" t="s">
        <v>722</v>
      </c>
      <c r="B723">
        <f>COUNTIF(Sheet2!$A$2:$A$1979,Sheet1!A723)</f>
        <v>1</v>
      </c>
    </row>
    <row r="724" spans="1:2" hidden="1" x14ac:dyDescent="0.25">
      <c r="A724" t="s">
        <v>723</v>
      </c>
      <c r="B724">
        <f>COUNTIF(Sheet2!$A$2:$A$1979,Sheet1!A724)</f>
        <v>1</v>
      </c>
    </row>
    <row r="725" spans="1:2" hidden="1" x14ac:dyDescent="0.25">
      <c r="A725" t="s">
        <v>724</v>
      </c>
      <c r="B725">
        <f>COUNTIF(Sheet2!$A$2:$A$1979,Sheet1!A725)</f>
        <v>1</v>
      </c>
    </row>
    <row r="726" spans="1:2" hidden="1" x14ac:dyDescent="0.25">
      <c r="A726" t="s">
        <v>725</v>
      </c>
      <c r="B726">
        <f>COUNTIF(Sheet2!$A$2:$A$1979,Sheet1!A726)</f>
        <v>1</v>
      </c>
    </row>
    <row r="727" spans="1:2" x14ac:dyDescent="0.25">
      <c r="A727" t="s">
        <v>726</v>
      </c>
      <c r="B727">
        <f>COUNTIF(Sheet2!$A$2:$A$1979,Sheet1!A727)</f>
        <v>0</v>
      </c>
    </row>
    <row r="728" spans="1:2" hidden="1" x14ac:dyDescent="0.25">
      <c r="A728" t="s">
        <v>727</v>
      </c>
      <c r="B728">
        <f>COUNTIF(Sheet2!$A$2:$A$1979,Sheet1!A728)</f>
        <v>1</v>
      </c>
    </row>
    <row r="729" spans="1:2" hidden="1" x14ac:dyDescent="0.25">
      <c r="A729" t="s">
        <v>728</v>
      </c>
      <c r="B729">
        <f>COUNTIF(Sheet2!$A$2:$A$1979,Sheet1!A729)</f>
        <v>1</v>
      </c>
    </row>
    <row r="730" spans="1:2" hidden="1" x14ac:dyDescent="0.25">
      <c r="A730" t="s">
        <v>729</v>
      </c>
      <c r="B730">
        <f>COUNTIF(Sheet2!$A$2:$A$1979,Sheet1!A730)</f>
        <v>1</v>
      </c>
    </row>
    <row r="731" spans="1:2" hidden="1" x14ac:dyDescent="0.25">
      <c r="A731" t="s">
        <v>730</v>
      </c>
      <c r="B731">
        <f>COUNTIF(Sheet2!$A$2:$A$1979,Sheet1!A731)</f>
        <v>1</v>
      </c>
    </row>
    <row r="732" spans="1:2" hidden="1" x14ac:dyDescent="0.25">
      <c r="A732" t="s">
        <v>731</v>
      </c>
      <c r="B732">
        <f>COUNTIF(Sheet2!$A$2:$A$1979,Sheet1!A732)</f>
        <v>1</v>
      </c>
    </row>
    <row r="733" spans="1:2" hidden="1" x14ac:dyDescent="0.25">
      <c r="A733" t="s">
        <v>732</v>
      </c>
      <c r="B733">
        <f>COUNTIF(Sheet2!$A$2:$A$1979,Sheet1!A733)</f>
        <v>1</v>
      </c>
    </row>
    <row r="734" spans="1:2" hidden="1" x14ac:dyDescent="0.25">
      <c r="A734" t="s">
        <v>733</v>
      </c>
      <c r="B734">
        <f>COUNTIF(Sheet2!$A$2:$A$1979,Sheet1!A734)</f>
        <v>1</v>
      </c>
    </row>
    <row r="735" spans="1:2" hidden="1" x14ac:dyDescent="0.25">
      <c r="A735" t="s">
        <v>734</v>
      </c>
      <c r="B735">
        <f>COUNTIF(Sheet2!$A$2:$A$1979,Sheet1!A735)</f>
        <v>1</v>
      </c>
    </row>
    <row r="736" spans="1:2" hidden="1" x14ac:dyDescent="0.25">
      <c r="A736" t="s">
        <v>735</v>
      </c>
      <c r="B736">
        <f>COUNTIF(Sheet2!$A$2:$A$1979,Sheet1!A736)</f>
        <v>1</v>
      </c>
    </row>
    <row r="737" spans="1:2" hidden="1" x14ac:dyDescent="0.25">
      <c r="A737" t="s">
        <v>736</v>
      </c>
      <c r="B737">
        <f>COUNTIF(Sheet2!$A$2:$A$1979,Sheet1!A737)</f>
        <v>1</v>
      </c>
    </row>
    <row r="738" spans="1:2" hidden="1" x14ac:dyDescent="0.25">
      <c r="A738" t="s">
        <v>737</v>
      </c>
      <c r="B738">
        <f>COUNTIF(Sheet2!$A$2:$A$1979,Sheet1!A738)</f>
        <v>1</v>
      </c>
    </row>
    <row r="739" spans="1:2" hidden="1" x14ac:dyDescent="0.25">
      <c r="A739" t="s">
        <v>738</v>
      </c>
      <c r="B739">
        <f>COUNTIF(Sheet2!$A$2:$A$1979,Sheet1!A739)</f>
        <v>1</v>
      </c>
    </row>
    <row r="740" spans="1:2" hidden="1" x14ac:dyDescent="0.25">
      <c r="A740" t="s">
        <v>739</v>
      </c>
      <c r="B740">
        <f>COUNTIF(Sheet2!$A$2:$A$1979,Sheet1!A740)</f>
        <v>1</v>
      </c>
    </row>
    <row r="741" spans="1:2" hidden="1" x14ac:dyDescent="0.25">
      <c r="A741" t="s">
        <v>740</v>
      </c>
      <c r="B741">
        <f>COUNTIF(Sheet2!$A$2:$A$1979,Sheet1!A741)</f>
        <v>1</v>
      </c>
    </row>
    <row r="742" spans="1:2" hidden="1" x14ac:dyDescent="0.25">
      <c r="A742" t="s">
        <v>741</v>
      </c>
      <c r="B742">
        <f>COUNTIF(Sheet2!$A$2:$A$1979,Sheet1!A742)</f>
        <v>1</v>
      </c>
    </row>
    <row r="743" spans="1:2" hidden="1" x14ac:dyDescent="0.25">
      <c r="A743" t="s">
        <v>742</v>
      </c>
      <c r="B743">
        <f>COUNTIF(Sheet2!$A$2:$A$1979,Sheet1!A743)</f>
        <v>1</v>
      </c>
    </row>
    <row r="744" spans="1:2" hidden="1" x14ac:dyDescent="0.25">
      <c r="A744" t="s">
        <v>743</v>
      </c>
      <c r="B744">
        <f>COUNTIF(Sheet2!$A$2:$A$1979,Sheet1!A744)</f>
        <v>1</v>
      </c>
    </row>
    <row r="745" spans="1:2" hidden="1" x14ac:dyDescent="0.25">
      <c r="A745" t="s">
        <v>744</v>
      </c>
      <c r="B745">
        <f>COUNTIF(Sheet2!$A$2:$A$1979,Sheet1!A745)</f>
        <v>1</v>
      </c>
    </row>
    <row r="746" spans="1:2" hidden="1" x14ac:dyDescent="0.25">
      <c r="A746" t="s">
        <v>745</v>
      </c>
      <c r="B746">
        <f>COUNTIF(Sheet2!$A$2:$A$1979,Sheet1!A746)</f>
        <v>1</v>
      </c>
    </row>
    <row r="747" spans="1:2" hidden="1" x14ac:dyDescent="0.25">
      <c r="A747" t="s">
        <v>746</v>
      </c>
      <c r="B747">
        <f>COUNTIF(Sheet2!$A$2:$A$1979,Sheet1!A747)</f>
        <v>1</v>
      </c>
    </row>
    <row r="748" spans="1:2" hidden="1" x14ac:dyDescent="0.25">
      <c r="A748" t="s">
        <v>747</v>
      </c>
      <c r="B748">
        <f>COUNTIF(Sheet2!$A$2:$A$1979,Sheet1!A748)</f>
        <v>1</v>
      </c>
    </row>
    <row r="749" spans="1:2" hidden="1" x14ac:dyDescent="0.25">
      <c r="A749" s="1" t="s">
        <v>748</v>
      </c>
      <c r="B749">
        <f>COUNTIF(Sheet2!$A$2:$A$1979,Sheet1!A749)</f>
        <v>1</v>
      </c>
    </row>
    <row r="750" spans="1:2" hidden="1" x14ac:dyDescent="0.25">
      <c r="A750" t="s">
        <v>749</v>
      </c>
      <c r="B750">
        <f>COUNTIF(Sheet2!$A$2:$A$1979,Sheet1!A750)</f>
        <v>1</v>
      </c>
    </row>
    <row r="751" spans="1:2" hidden="1" x14ac:dyDescent="0.25">
      <c r="A751" t="s">
        <v>750</v>
      </c>
      <c r="B751">
        <f>COUNTIF(Sheet2!$A$2:$A$1979,Sheet1!A751)</f>
        <v>1</v>
      </c>
    </row>
    <row r="752" spans="1:2" hidden="1" x14ac:dyDescent="0.25">
      <c r="A752" t="s">
        <v>751</v>
      </c>
      <c r="B752">
        <f>COUNTIF(Sheet2!$A$2:$A$1979,Sheet1!A752)</f>
        <v>1</v>
      </c>
    </row>
    <row r="753" spans="1:2" hidden="1" x14ac:dyDescent="0.25">
      <c r="A753" t="s">
        <v>752</v>
      </c>
      <c r="B753">
        <f>COUNTIF(Sheet2!$A$2:$A$1979,Sheet1!A753)</f>
        <v>1</v>
      </c>
    </row>
    <row r="754" spans="1:2" hidden="1" x14ac:dyDescent="0.25">
      <c r="A754" t="s">
        <v>753</v>
      </c>
      <c r="B754">
        <f>COUNTIF(Sheet2!$A$2:$A$1979,Sheet1!A754)</f>
        <v>1</v>
      </c>
    </row>
    <row r="755" spans="1:2" hidden="1" x14ac:dyDescent="0.25">
      <c r="A755" t="s">
        <v>754</v>
      </c>
      <c r="B755">
        <f>COUNTIF(Sheet2!$A$2:$A$1979,Sheet1!A755)</f>
        <v>1</v>
      </c>
    </row>
    <row r="756" spans="1:2" hidden="1" x14ac:dyDescent="0.25">
      <c r="A756" t="s">
        <v>755</v>
      </c>
      <c r="B756">
        <f>COUNTIF(Sheet2!$A$2:$A$1979,Sheet1!A756)</f>
        <v>1</v>
      </c>
    </row>
    <row r="757" spans="1:2" hidden="1" x14ac:dyDescent="0.25">
      <c r="A757" t="s">
        <v>756</v>
      </c>
      <c r="B757">
        <f>COUNTIF(Sheet2!$A$2:$A$1979,Sheet1!A757)</f>
        <v>1</v>
      </c>
    </row>
    <row r="758" spans="1:2" hidden="1" x14ac:dyDescent="0.25">
      <c r="A758" t="s">
        <v>757</v>
      </c>
      <c r="B758">
        <f>COUNTIF(Sheet2!$A$2:$A$1979,Sheet1!A758)</f>
        <v>1</v>
      </c>
    </row>
    <row r="759" spans="1:2" hidden="1" x14ac:dyDescent="0.25">
      <c r="A759" t="s">
        <v>758</v>
      </c>
      <c r="B759">
        <f>COUNTIF(Sheet2!$A$2:$A$1979,Sheet1!A759)</f>
        <v>1</v>
      </c>
    </row>
    <row r="760" spans="1:2" hidden="1" x14ac:dyDescent="0.25">
      <c r="A760" t="s">
        <v>759</v>
      </c>
      <c r="B760">
        <f>COUNTIF(Sheet2!$A$2:$A$1979,Sheet1!A760)</f>
        <v>1</v>
      </c>
    </row>
    <row r="761" spans="1:2" hidden="1" x14ac:dyDescent="0.25">
      <c r="A761" t="s">
        <v>760</v>
      </c>
      <c r="B761">
        <f>COUNTIF(Sheet2!$A$2:$A$1979,Sheet1!A761)</f>
        <v>1</v>
      </c>
    </row>
    <row r="762" spans="1:2" hidden="1" x14ac:dyDescent="0.25">
      <c r="A762" t="s">
        <v>761</v>
      </c>
      <c r="B762">
        <f>COUNTIF(Sheet2!$A$2:$A$1979,Sheet1!A762)</f>
        <v>1</v>
      </c>
    </row>
    <row r="763" spans="1:2" hidden="1" x14ac:dyDescent="0.25">
      <c r="A763" t="s">
        <v>762</v>
      </c>
      <c r="B763">
        <f>COUNTIF(Sheet2!$A$2:$A$1979,Sheet1!A763)</f>
        <v>1</v>
      </c>
    </row>
    <row r="764" spans="1:2" hidden="1" x14ac:dyDescent="0.25">
      <c r="A764" t="s">
        <v>763</v>
      </c>
      <c r="B764">
        <f>COUNTIF(Sheet2!$A$2:$A$1979,Sheet1!A764)</f>
        <v>1</v>
      </c>
    </row>
    <row r="765" spans="1:2" hidden="1" x14ac:dyDescent="0.25">
      <c r="A765" t="s">
        <v>764</v>
      </c>
      <c r="B765">
        <f>COUNTIF(Sheet2!$A$2:$A$1979,Sheet1!A765)</f>
        <v>1</v>
      </c>
    </row>
    <row r="766" spans="1:2" hidden="1" x14ac:dyDescent="0.25">
      <c r="A766" t="s">
        <v>765</v>
      </c>
      <c r="B766">
        <f>COUNTIF(Sheet2!$A$2:$A$1979,Sheet1!A766)</f>
        <v>1</v>
      </c>
    </row>
    <row r="767" spans="1:2" hidden="1" x14ac:dyDescent="0.25">
      <c r="A767" t="s">
        <v>766</v>
      </c>
      <c r="B767">
        <f>COUNTIF(Sheet2!$A$2:$A$1979,Sheet1!A767)</f>
        <v>1</v>
      </c>
    </row>
    <row r="768" spans="1:2" hidden="1" x14ac:dyDescent="0.25">
      <c r="A768" t="s">
        <v>767</v>
      </c>
      <c r="B768">
        <f>COUNTIF(Sheet2!$A$2:$A$1979,Sheet1!A768)</f>
        <v>1</v>
      </c>
    </row>
    <row r="769" spans="1:2" hidden="1" x14ac:dyDescent="0.25">
      <c r="A769" t="s">
        <v>768</v>
      </c>
      <c r="B769">
        <f>COUNTIF(Sheet2!$A$2:$A$1979,Sheet1!A769)</f>
        <v>1</v>
      </c>
    </row>
    <row r="770" spans="1:2" hidden="1" x14ac:dyDescent="0.25">
      <c r="A770" t="s">
        <v>769</v>
      </c>
      <c r="B770">
        <f>COUNTIF(Sheet2!$A$2:$A$1979,Sheet1!A770)</f>
        <v>1</v>
      </c>
    </row>
    <row r="771" spans="1:2" hidden="1" x14ac:dyDescent="0.25">
      <c r="A771" t="s">
        <v>770</v>
      </c>
      <c r="B771">
        <f>COUNTIF(Sheet2!$A$2:$A$1979,Sheet1!A771)</f>
        <v>1</v>
      </c>
    </row>
    <row r="772" spans="1:2" hidden="1" x14ac:dyDescent="0.25">
      <c r="A772" t="s">
        <v>771</v>
      </c>
      <c r="B772">
        <f>COUNTIF(Sheet2!$A$2:$A$1979,Sheet1!A772)</f>
        <v>1</v>
      </c>
    </row>
    <row r="773" spans="1:2" hidden="1" x14ac:dyDescent="0.25">
      <c r="A773" t="s">
        <v>772</v>
      </c>
      <c r="B773">
        <f>COUNTIF(Sheet2!$A$2:$A$1979,Sheet1!A773)</f>
        <v>1</v>
      </c>
    </row>
    <row r="774" spans="1:2" x14ac:dyDescent="0.25">
      <c r="A774" t="s">
        <v>773</v>
      </c>
      <c r="B774">
        <f>COUNTIF(Sheet2!$A$2:$A$1979,Sheet1!A774)</f>
        <v>0</v>
      </c>
    </row>
    <row r="775" spans="1:2" hidden="1" x14ac:dyDescent="0.25">
      <c r="A775" t="s">
        <v>774</v>
      </c>
      <c r="B775">
        <f>COUNTIF(Sheet2!$A$2:$A$1979,Sheet1!A775)</f>
        <v>1</v>
      </c>
    </row>
    <row r="776" spans="1:2" hidden="1" x14ac:dyDescent="0.25">
      <c r="A776" t="s">
        <v>775</v>
      </c>
      <c r="B776">
        <f>COUNTIF(Sheet2!$A$2:$A$1979,Sheet1!A776)</f>
        <v>1</v>
      </c>
    </row>
    <row r="777" spans="1:2" hidden="1" x14ac:dyDescent="0.25">
      <c r="A777" t="s">
        <v>776</v>
      </c>
      <c r="B777">
        <f>COUNTIF(Sheet2!$A$2:$A$1979,Sheet1!A777)</f>
        <v>1</v>
      </c>
    </row>
    <row r="778" spans="1:2" hidden="1" x14ac:dyDescent="0.25">
      <c r="A778" t="s">
        <v>777</v>
      </c>
      <c r="B778">
        <f>COUNTIF(Sheet2!$A$2:$A$1979,Sheet1!A778)</f>
        <v>1</v>
      </c>
    </row>
    <row r="779" spans="1:2" hidden="1" x14ac:dyDescent="0.25">
      <c r="A779" t="s">
        <v>778</v>
      </c>
      <c r="B779">
        <f>COUNTIF(Sheet2!$A$2:$A$1979,Sheet1!A779)</f>
        <v>1</v>
      </c>
    </row>
    <row r="780" spans="1:2" hidden="1" x14ac:dyDescent="0.25">
      <c r="A780" t="s">
        <v>779</v>
      </c>
      <c r="B780">
        <f>COUNTIF(Sheet2!$A$2:$A$1979,Sheet1!A780)</f>
        <v>1</v>
      </c>
    </row>
    <row r="781" spans="1:2" hidden="1" x14ac:dyDescent="0.25">
      <c r="A781" t="s">
        <v>780</v>
      </c>
      <c r="B781">
        <f>COUNTIF(Sheet2!$A$2:$A$1979,Sheet1!A781)</f>
        <v>1</v>
      </c>
    </row>
    <row r="782" spans="1:2" hidden="1" x14ac:dyDescent="0.25">
      <c r="A782" t="s">
        <v>781</v>
      </c>
      <c r="B782">
        <f>COUNTIF(Sheet2!$A$2:$A$1979,Sheet1!A782)</f>
        <v>1</v>
      </c>
    </row>
    <row r="783" spans="1:2" hidden="1" x14ac:dyDescent="0.25">
      <c r="A783" t="s">
        <v>782</v>
      </c>
      <c r="B783">
        <f>COUNTIF(Sheet2!$A$2:$A$1979,Sheet1!A783)</f>
        <v>1</v>
      </c>
    </row>
    <row r="784" spans="1:2" hidden="1" x14ac:dyDescent="0.25">
      <c r="A784" t="s">
        <v>783</v>
      </c>
      <c r="B784">
        <f>COUNTIF(Sheet2!$A$2:$A$1979,Sheet1!A784)</f>
        <v>1</v>
      </c>
    </row>
    <row r="785" spans="1:2" hidden="1" x14ac:dyDescent="0.25">
      <c r="A785" t="s">
        <v>784</v>
      </c>
      <c r="B785">
        <f>COUNTIF(Sheet2!$A$2:$A$1979,Sheet1!A785)</f>
        <v>1</v>
      </c>
    </row>
    <row r="786" spans="1:2" hidden="1" x14ac:dyDescent="0.25">
      <c r="A786" t="s">
        <v>785</v>
      </c>
      <c r="B786">
        <f>COUNTIF(Sheet2!$A$2:$A$1979,Sheet1!A786)</f>
        <v>1</v>
      </c>
    </row>
    <row r="787" spans="1:2" hidden="1" x14ac:dyDescent="0.25">
      <c r="A787" t="s">
        <v>786</v>
      </c>
      <c r="B787">
        <f>COUNTIF(Sheet2!$A$2:$A$1979,Sheet1!A787)</f>
        <v>1</v>
      </c>
    </row>
    <row r="788" spans="1:2" hidden="1" x14ac:dyDescent="0.25">
      <c r="A788" t="s">
        <v>787</v>
      </c>
      <c r="B788">
        <f>COUNTIF(Sheet2!$A$2:$A$1979,Sheet1!A788)</f>
        <v>1</v>
      </c>
    </row>
    <row r="789" spans="1:2" hidden="1" x14ac:dyDescent="0.25">
      <c r="A789" t="s">
        <v>788</v>
      </c>
      <c r="B789">
        <f>COUNTIF(Sheet2!$A$2:$A$1979,Sheet1!A789)</f>
        <v>1</v>
      </c>
    </row>
    <row r="790" spans="1:2" hidden="1" x14ac:dyDescent="0.25">
      <c r="A790" t="s">
        <v>789</v>
      </c>
      <c r="B790">
        <f>COUNTIF(Sheet2!$A$2:$A$1979,Sheet1!A790)</f>
        <v>1</v>
      </c>
    </row>
    <row r="791" spans="1:2" hidden="1" x14ac:dyDescent="0.25">
      <c r="A791" t="s">
        <v>790</v>
      </c>
      <c r="B791">
        <f>COUNTIF(Sheet2!$A$2:$A$1979,Sheet1!A791)</f>
        <v>1</v>
      </c>
    </row>
    <row r="792" spans="1:2" hidden="1" x14ac:dyDescent="0.25">
      <c r="A792" t="s">
        <v>791</v>
      </c>
      <c r="B792">
        <f>COUNTIF(Sheet2!$A$2:$A$1979,Sheet1!A792)</f>
        <v>1</v>
      </c>
    </row>
    <row r="793" spans="1:2" hidden="1" x14ac:dyDescent="0.25">
      <c r="A793" t="s">
        <v>792</v>
      </c>
      <c r="B793">
        <f>COUNTIF(Sheet2!$A$2:$A$1979,Sheet1!A793)</f>
        <v>1</v>
      </c>
    </row>
    <row r="794" spans="1:2" hidden="1" x14ac:dyDescent="0.25">
      <c r="A794" t="s">
        <v>793</v>
      </c>
      <c r="B794">
        <f>COUNTIF(Sheet2!$A$2:$A$1979,Sheet1!A794)</f>
        <v>1</v>
      </c>
    </row>
    <row r="795" spans="1:2" hidden="1" x14ac:dyDescent="0.25">
      <c r="A795" t="s">
        <v>794</v>
      </c>
      <c r="B795">
        <f>COUNTIF(Sheet2!$A$2:$A$1979,Sheet1!A795)</f>
        <v>1</v>
      </c>
    </row>
    <row r="796" spans="1:2" hidden="1" x14ac:dyDescent="0.25">
      <c r="A796" t="s">
        <v>795</v>
      </c>
      <c r="B796">
        <f>COUNTIF(Sheet2!$A$2:$A$1979,Sheet1!A796)</f>
        <v>1</v>
      </c>
    </row>
    <row r="797" spans="1:2" hidden="1" x14ac:dyDescent="0.25">
      <c r="A797" t="s">
        <v>796</v>
      </c>
      <c r="B797">
        <f>COUNTIF(Sheet2!$A$2:$A$1979,Sheet1!A797)</f>
        <v>1</v>
      </c>
    </row>
    <row r="798" spans="1:2" hidden="1" x14ac:dyDescent="0.25">
      <c r="A798" t="s">
        <v>797</v>
      </c>
      <c r="B798">
        <f>COUNTIF(Sheet2!$A$2:$A$1979,Sheet1!A798)</f>
        <v>1</v>
      </c>
    </row>
    <row r="799" spans="1:2" hidden="1" x14ac:dyDescent="0.25">
      <c r="A799" t="s">
        <v>798</v>
      </c>
      <c r="B799">
        <f>COUNTIF(Sheet2!$A$2:$A$1979,Sheet1!A799)</f>
        <v>1</v>
      </c>
    </row>
    <row r="800" spans="1:2" hidden="1" x14ac:dyDescent="0.25">
      <c r="A800" t="s">
        <v>799</v>
      </c>
      <c r="B800">
        <f>COUNTIF(Sheet2!$A$2:$A$1979,Sheet1!A800)</f>
        <v>1</v>
      </c>
    </row>
    <row r="801" spans="1:2" hidden="1" x14ac:dyDescent="0.25">
      <c r="A801" t="s">
        <v>800</v>
      </c>
      <c r="B801">
        <f>COUNTIF(Sheet2!$A$2:$A$1979,Sheet1!A801)</f>
        <v>1</v>
      </c>
    </row>
    <row r="802" spans="1:2" hidden="1" x14ac:dyDescent="0.25">
      <c r="A802" t="s">
        <v>801</v>
      </c>
      <c r="B802">
        <f>COUNTIF(Sheet2!$A$2:$A$1979,Sheet1!A802)</f>
        <v>1</v>
      </c>
    </row>
    <row r="803" spans="1:2" hidden="1" x14ac:dyDescent="0.25">
      <c r="A803" t="s">
        <v>802</v>
      </c>
      <c r="B803">
        <f>COUNTIF(Sheet2!$A$2:$A$1979,Sheet1!A803)</f>
        <v>1</v>
      </c>
    </row>
    <row r="804" spans="1:2" hidden="1" x14ac:dyDescent="0.25">
      <c r="A804" t="s">
        <v>803</v>
      </c>
      <c r="B804">
        <f>COUNTIF(Sheet2!$A$2:$A$1979,Sheet1!A804)</f>
        <v>1</v>
      </c>
    </row>
    <row r="805" spans="1:2" hidden="1" x14ac:dyDescent="0.25">
      <c r="A805" t="s">
        <v>804</v>
      </c>
      <c r="B805">
        <f>COUNTIF(Sheet2!$A$2:$A$1979,Sheet1!A805)</f>
        <v>1</v>
      </c>
    </row>
    <row r="806" spans="1:2" x14ac:dyDescent="0.25">
      <c r="A806" t="s">
        <v>805</v>
      </c>
      <c r="B806">
        <f>COUNTIF(Sheet2!$A$2:$A$1979,Sheet1!A806)</f>
        <v>0</v>
      </c>
    </row>
    <row r="807" spans="1:2" hidden="1" x14ac:dyDescent="0.25">
      <c r="A807" t="s">
        <v>806</v>
      </c>
      <c r="B807">
        <f>COUNTIF(Sheet2!$A$2:$A$1979,Sheet1!A807)</f>
        <v>1</v>
      </c>
    </row>
    <row r="808" spans="1:2" hidden="1" x14ac:dyDescent="0.25">
      <c r="A808" t="s">
        <v>807</v>
      </c>
      <c r="B808">
        <f>COUNTIF(Sheet2!$A$2:$A$1979,Sheet1!A808)</f>
        <v>1</v>
      </c>
    </row>
    <row r="809" spans="1:2" hidden="1" x14ac:dyDescent="0.25">
      <c r="A809" t="s">
        <v>808</v>
      </c>
      <c r="B809">
        <f>COUNTIF(Sheet2!$A$2:$A$1979,Sheet1!A809)</f>
        <v>1</v>
      </c>
    </row>
    <row r="810" spans="1:2" hidden="1" x14ac:dyDescent="0.25">
      <c r="A810" t="s">
        <v>809</v>
      </c>
      <c r="B810">
        <f>COUNTIF(Sheet2!$A$2:$A$1979,Sheet1!A810)</f>
        <v>1</v>
      </c>
    </row>
    <row r="811" spans="1:2" hidden="1" x14ac:dyDescent="0.25">
      <c r="A811" t="s">
        <v>810</v>
      </c>
      <c r="B811">
        <f>COUNTIF(Sheet2!$A$2:$A$1979,Sheet1!A811)</f>
        <v>1</v>
      </c>
    </row>
    <row r="812" spans="1:2" hidden="1" x14ac:dyDescent="0.25">
      <c r="A812" t="s">
        <v>811</v>
      </c>
      <c r="B812">
        <f>COUNTIF(Sheet2!$A$2:$A$1979,Sheet1!A812)</f>
        <v>1</v>
      </c>
    </row>
    <row r="813" spans="1:2" hidden="1" x14ac:dyDescent="0.25">
      <c r="A813" t="s">
        <v>812</v>
      </c>
      <c r="B813">
        <f>COUNTIF(Sheet2!$A$2:$A$1979,Sheet1!A813)</f>
        <v>1</v>
      </c>
    </row>
    <row r="814" spans="1:2" hidden="1" x14ac:dyDescent="0.25">
      <c r="A814" t="s">
        <v>813</v>
      </c>
      <c r="B814">
        <f>COUNTIF(Sheet2!$A$2:$A$1979,Sheet1!A814)</f>
        <v>1</v>
      </c>
    </row>
    <row r="815" spans="1:2" hidden="1" x14ac:dyDescent="0.25">
      <c r="A815" t="s">
        <v>814</v>
      </c>
      <c r="B815">
        <f>COUNTIF(Sheet2!$A$2:$A$1979,Sheet1!A815)</f>
        <v>1</v>
      </c>
    </row>
    <row r="816" spans="1:2" hidden="1" x14ac:dyDescent="0.25">
      <c r="A816" t="s">
        <v>815</v>
      </c>
      <c r="B816">
        <f>COUNTIF(Sheet2!$A$2:$A$1979,Sheet1!A816)</f>
        <v>1</v>
      </c>
    </row>
    <row r="817" spans="1:2" hidden="1" x14ac:dyDescent="0.25">
      <c r="A817" t="s">
        <v>816</v>
      </c>
      <c r="B817">
        <f>COUNTIF(Sheet2!$A$2:$A$1979,Sheet1!A817)</f>
        <v>1</v>
      </c>
    </row>
    <row r="818" spans="1:2" hidden="1" x14ac:dyDescent="0.25">
      <c r="A818" t="s">
        <v>817</v>
      </c>
      <c r="B818">
        <f>COUNTIF(Sheet2!$A$2:$A$1979,Sheet1!A818)</f>
        <v>1</v>
      </c>
    </row>
    <row r="819" spans="1:2" hidden="1" x14ac:dyDescent="0.25">
      <c r="A819" t="s">
        <v>818</v>
      </c>
      <c r="B819">
        <f>COUNTIF(Sheet2!$A$2:$A$1979,Sheet1!A819)</f>
        <v>1</v>
      </c>
    </row>
    <row r="820" spans="1:2" hidden="1" x14ac:dyDescent="0.25">
      <c r="A820" t="s">
        <v>819</v>
      </c>
      <c r="B820">
        <f>COUNTIF(Sheet2!$A$2:$A$1979,Sheet1!A820)</f>
        <v>1</v>
      </c>
    </row>
    <row r="821" spans="1:2" hidden="1" x14ac:dyDescent="0.25">
      <c r="A821" t="s">
        <v>820</v>
      </c>
      <c r="B821">
        <f>COUNTIF(Sheet2!$A$2:$A$1979,Sheet1!A821)</f>
        <v>1</v>
      </c>
    </row>
    <row r="822" spans="1:2" hidden="1" x14ac:dyDescent="0.25">
      <c r="A822" t="s">
        <v>821</v>
      </c>
      <c r="B822">
        <f>COUNTIF(Sheet2!$A$2:$A$1979,Sheet1!A822)</f>
        <v>1</v>
      </c>
    </row>
    <row r="823" spans="1:2" hidden="1" x14ac:dyDescent="0.25">
      <c r="A823" t="s">
        <v>822</v>
      </c>
      <c r="B823">
        <f>COUNTIF(Sheet2!$A$2:$A$1979,Sheet1!A823)</f>
        <v>1</v>
      </c>
    </row>
    <row r="824" spans="1:2" hidden="1" x14ac:dyDescent="0.25">
      <c r="A824" t="s">
        <v>823</v>
      </c>
      <c r="B824">
        <f>COUNTIF(Sheet2!$A$2:$A$1979,Sheet1!A824)</f>
        <v>1</v>
      </c>
    </row>
    <row r="825" spans="1:2" hidden="1" x14ac:dyDescent="0.25">
      <c r="A825" t="s">
        <v>824</v>
      </c>
      <c r="B825">
        <f>COUNTIF(Sheet2!$A$2:$A$1979,Sheet1!A825)</f>
        <v>1</v>
      </c>
    </row>
    <row r="826" spans="1:2" hidden="1" x14ac:dyDescent="0.25">
      <c r="A826" t="s">
        <v>825</v>
      </c>
      <c r="B826">
        <f>COUNTIF(Sheet2!$A$2:$A$1979,Sheet1!A826)</f>
        <v>1</v>
      </c>
    </row>
    <row r="827" spans="1:2" hidden="1" x14ac:dyDescent="0.25">
      <c r="A827" t="s">
        <v>826</v>
      </c>
      <c r="B827">
        <f>COUNTIF(Sheet2!$A$2:$A$1979,Sheet1!A827)</f>
        <v>1</v>
      </c>
    </row>
    <row r="828" spans="1:2" hidden="1" x14ac:dyDescent="0.25">
      <c r="A828" s="1" t="s">
        <v>827</v>
      </c>
      <c r="B828">
        <f>COUNTIF(Sheet2!$A$2:$A$1979,Sheet1!A828)</f>
        <v>1</v>
      </c>
    </row>
    <row r="829" spans="1:2" hidden="1" x14ac:dyDescent="0.25">
      <c r="A829" t="s">
        <v>828</v>
      </c>
      <c r="B829">
        <f>COUNTIF(Sheet2!$A$2:$A$1979,Sheet1!A829)</f>
        <v>1</v>
      </c>
    </row>
    <row r="830" spans="1:2" hidden="1" x14ac:dyDescent="0.25">
      <c r="A830" t="s">
        <v>829</v>
      </c>
      <c r="B830">
        <f>COUNTIF(Sheet2!$A$2:$A$1979,Sheet1!A830)</f>
        <v>1</v>
      </c>
    </row>
    <row r="831" spans="1:2" hidden="1" x14ac:dyDescent="0.25">
      <c r="A831" t="s">
        <v>830</v>
      </c>
      <c r="B831">
        <f>COUNTIF(Sheet2!$A$2:$A$1979,Sheet1!A831)</f>
        <v>1</v>
      </c>
    </row>
    <row r="832" spans="1:2" hidden="1" x14ac:dyDescent="0.25">
      <c r="A832" t="s">
        <v>831</v>
      </c>
      <c r="B832">
        <f>COUNTIF(Sheet2!$A$2:$A$1979,Sheet1!A832)</f>
        <v>1</v>
      </c>
    </row>
    <row r="833" spans="1:2" hidden="1" x14ac:dyDescent="0.25">
      <c r="A833" t="s">
        <v>832</v>
      </c>
      <c r="B833">
        <f>COUNTIF(Sheet2!$A$2:$A$1979,Sheet1!A833)</f>
        <v>1</v>
      </c>
    </row>
    <row r="834" spans="1:2" hidden="1" x14ac:dyDescent="0.25">
      <c r="A834" t="s">
        <v>833</v>
      </c>
      <c r="B834">
        <f>COUNTIF(Sheet2!$A$2:$A$1979,Sheet1!A834)</f>
        <v>1</v>
      </c>
    </row>
    <row r="835" spans="1:2" hidden="1" x14ac:dyDescent="0.25">
      <c r="A835" t="s">
        <v>834</v>
      </c>
      <c r="B835">
        <f>COUNTIF(Sheet2!$A$2:$A$1979,Sheet1!A835)</f>
        <v>1</v>
      </c>
    </row>
    <row r="836" spans="1:2" hidden="1" x14ac:dyDescent="0.25">
      <c r="A836" t="s">
        <v>835</v>
      </c>
      <c r="B836">
        <f>COUNTIF(Sheet2!$A$2:$A$1979,Sheet1!A836)</f>
        <v>1</v>
      </c>
    </row>
    <row r="837" spans="1:2" hidden="1" x14ac:dyDescent="0.25">
      <c r="A837" t="s">
        <v>836</v>
      </c>
      <c r="B837">
        <f>COUNTIF(Sheet2!$A$2:$A$1979,Sheet1!A837)</f>
        <v>1</v>
      </c>
    </row>
    <row r="838" spans="1:2" hidden="1" x14ac:dyDescent="0.25">
      <c r="A838" t="s">
        <v>837</v>
      </c>
      <c r="B838">
        <f>COUNTIF(Sheet2!$A$2:$A$1979,Sheet1!A838)</f>
        <v>1</v>
      </c>
    </row>
    <row r="839" spans="1:2" hidden="1" x14ac:dyDescent="0.25">
      <c r="A839" t="s">
        <v>838</v>
      </c>
      <c r="B839">
        <f>COUNTIF(Sheet2!$A$2:$A$1979,Sheet1!A839)</f>
        <v>1</v>
      </c>
    </row>
    <row r="840" spans="1:2" hidden="1" x14ac:dyDescent="0.25">
      <c r="A840" t="s">
        <v>839</v>
      </c>
      <c r="B840">
        <f>COUNTIF(Sheet2!$A$2:$A$1979,Sheet1!A840)</f>
        <v>1</v>
      </c>
    </row>
    <row r="841" spans="1:2" hidden="1" x14ac:dyDescent="0.25">
      <c r="A841" t="s">
        <v>840</v>
      </c>
      <c r="B841">
        <f>COUNTIF(Sheet2!$A$2:$A$1979,Sheet1!A841)</f>
        <v>1</v>
      </c>
    </row>
    <row r="842" spans="1:2" hidden="1" x14ac:dyDescent="0.25">
      <c r="A842" t="s">
        <v>841</v>
      </c>
      <c r="B842">
        <f>COUNTIF(Sheet2!$A$2:$A$1979,Sheet1!A842)</f>
        <v>1</v>
      </c>
    </row>
    <row r="843" spans="1:2" hidden="1" x14ac:dyDescent="0.25">
      <c r="A843" t="s">
        <v>842</v>
      </c>
      <c r="B843">
        <f>COUNTIF(Sheet2!$A$2:$A$1979,Sheet1!A843)</f>
        <v>1</v>
      </c>
    </row>
    <row r="844" spans="1:2" hidden="1" x14ac:dyDescent="0.25">
      <c r="A844" t="s">
        <v>843</v>
      </c>
      <c r="B844">
        <f>COUNTIF(Sheet2!$A$2:$A$1979,Sheet1!A844)</f>
        <v>1</v>
      </c>
    </row>
    <row r="845" spans="1:2" hidden="1" x14ac:dyDescent="0.25">
      <c r="A845" t="s">
        <v>844</v>
      </c>
      <c r="B845">
        <f>COUNTIF(Sheet2!$A$2:$A$1979,Sheet1!A845)</f>
        <v>1</v>
      </c>
    </row>
    <row r="846" spans="1:2" hidden="1" x14ac:dyDescent="0.25">
      <c r="A846" t="s">
        <v>845</v>
      </c>
      <c r="B846">
        <f>COUNTIF(Sheet2!$A$2:$A$1979,Sheet1!A846)</f>
        <v>1</v>
      </c>
    </row>
    <row r="847" spans="1:2" hidden="1" x14ac:dyDescent="0.25">
      <c r="A847" t="s">
        <v>846</v>
      </c>
      <c r="B847">
        <f>COUNTIF(Sheet2!$A$2:$A$1979,Sheet1!A847)</f>
        <v>1</v>
      </c>
    </row>
    <row r="848" spans="1:2" hidden="1" x14ac:dyDescent="0.25">
      <c r="A848" t="s">
        <v>847</v>
      </c>
      <c r="B848">
        <f>COUNTIF(Sheet2!$A$2:$A$1979,Sheet1!A848)</f>
        <v>1</v>
      </c>
    </row>
    <row r="849" spans="1:2" hidden="1" x14ac:dyDescent="0.25">
      <c r="A849" t="s">
        <v>848</v>
      </c>
      <c r="B849">
        <f>COUNTIF(Sheet2!$A$2:$A$1979,Sheet1!A849)</f>
        <v>1</v>
      </c>
    </row>
    <row r="850" spans="1:2" hidden="1" x14ac:dyDescent="0.25">
      <c r="A850" t="s">
        <v>849</v>
      </c>
      <c r="B850">
        <f>COUNTIF(Sheet2!$A$2:$A$1979,Sheet1!A850)</f>
        <v>1</v>
      </c>
    </row>
    <row r="851" spans="1:2" hidden="1" x14ac:dyDescent="0.25">
      <c r="A851" t="s">
        <v>850</v>
      </c>
      <c r="B851">
        <f>COUNTIF(Sheet2!$A$2:$A$1979,Sheet1!A851)</f>
        <v>1</v>
      </c>
    </row>
    <row r="852" spans="1:2" hidden="1" x14ac:dyDescent="0.25">
      <c r="A852" t="s">
        <v>851</v>
      </c>
      <c r="B852">
        <f>COUNTIF(Sheet2!$A$2:$A$1979,Sheet1!A852)</f>
        <v>1</v>
      </c>
    </row>
    <row r="853" spans="1:2" hidden="1" x14ac:dyDescent="0.25">
      <c r="A853" t="s">
        <v>852</v>
      </c>
      <c r="B853">
        <f>COUNTIF(Sheet2!$A$2:$A$1979,Sheet1!A853)</f>
        <v>1</v>
      </c>
    </row>
    <row r="854" spans="1:2" hidden="1" x14ac:dyDescent="0.25">
      <c r="A854" t="s">
        <v>853</v>
      </c>
      <c r="B854">
        <f>COUNTIF(Sheet2!$A$2:$A$1979,Sheet1!A854)</f>
        <v>1</v>
      </c>
    </row>
    <row r="855" spans="1:2" hidden="1" x14ac:dyDescent="0.25">
      <c r="A855" t="s">
        <v>854</v>
      </c>
      <c r="B855">
        <f>COUNTIF(Sheet2!$A$2:$A$1979,Sheet1!A855)</f>
        <v>1</v>
      </c>
    </row>
    <row r="856" spans="1:2" hidden="1" x14ac:dyDescent="0.25">
      <c r="A856" t="s">
        <v>855</v>
      </c>
      <c r="B856">
        <f>COUNTIF(Sheet2!$A$2:$A$1979,Sheet1!A856)</f>
        <v>1</v>
      </c>
    </row>
    <row r="857" spans="1:2" hidden="1" x14ac:dyDescent="0.25">
      <c r="A857" t="s">
        <v>856</v>
      </c>
      <c r="B857">
        <f>COUNTIF(Sheet2!$A$2:$A$1979,Sheet1!A857)</f>
        <v>1</v>
      </c>
    </row>
    <row r="858" spans="1:2" hidden="1" x14ac:dyDescent="0.25">
      <c r="A858" t="s">
        <v>857</v>
      </c>
      <c r="B858">
        <f>COUNTIF(Sheet2!$A$2:$A$1979,Sheet1!A858)</f>
        <v>1</v>
      </c>
    </row>
    <row r="859" spans="1:2" hidden="1" x14ac:dyDescent="0.25">
      <c r="A859" t="s">
        <v>858</v>
      </c>
      <c r="B859">
        <f>COUNTIF(Sheet2!$A$2:$A$1979,Sheet1!A859)</f>
        <v>1</v>
      </c>
    </row>
    <row r="860" spans="1:2" hidden="1" x14ac:dyDescent="0.25">
      <c r="A860" t="s">
        <v>859</v>
      </c>
      <c r="B860">
        <f>COUNTIF(Sheet2!$A$2:$A$1979,Sheet1!A860)</f>
        <v>1</v>
      </c>
    </row>
    <row r="861" spans="1:2" hidden="1" x14ac:dyDescent="0.25">
      <c r="A861" t="s">
        <v>860</v>
      </c>
      <c r="B861">
        <f>COUNTIF(Sheet2!$A$2:$A$1979,Sheet1!A861)</f>
        <v>1</v>
      </c>
    </row>
    <row r="862" spans="1:2" hidden="1" x14ac:dyDescent="0.25">
      <c r="A862" t="s">
        <v>861</v>
      </c>
      <c r="B862">
        <f>COUNTIF(Sheet2!$A$2:$A$1979,Sheet1!A862)</f>
        <v>1</v>
      </c>
    </row>
    <row r="863" spans="1:2" hidden="1" x14ac:dyDescent="0.25">
      <c r="A863" t="s">
        <v>862</v>
      </c>
      <c r="B863">
        <f>COUNTIF(Sheet2!$A$2:$A$1979,Sheet1!A863)</f>
        <v>1</v>
      </c>
    </row>
    <row r="864" spans="1:2" hidden="1" x14ac:dyDescent="0.25">
      <c r="A864" t="s">
        <v>863</v>
      </c>
      <c r="B864">
        <f>COUNTIF(Sheet2!$A$2:$A$1979,Sheet1!A864)</f>
        <v>1</v>
      </c>
    </row>
    <row r="865" spans="1:2" hidden="1" x14ac:dyDescent="0.25">
      <c r="A865" t="s">
        <v>864</v>
      </c>
      <c r="B865">
        <f>COUNTIF(Sheet2!$A$2:$A$1979,Sheet1!A865)</f>
        <v>1</v>
      </c>
    </row>
    <row r="866" spans="1:2" hidden="1" x14ac:dyDescent="0.25">
      <c r="A866" t="s">
        <v>865</v>
      </c>
      <c r="B866">
        <f>COUNTIF(Sheet2!$A$2:$A$1979,Sheet1!A866)</f>
        <v>1</v>
      </c>
    </row>
    <row r="867" spans="1:2" hidden="1" x14ac:dyDescent="0.25">
      <c r="A867" t="s">
        <v>866</v>
      </c>
      <c r="B867">
        <f>COUNTIF(Sheet2!$A$2:$A$1979,Sheet1!A867)</f>
        <v>1</v>
      </c>
    </row>
    <row r="868" spans="1:2" hidden="1" x14ac:dyDescent="0.25">
      <c r="A868" t="s">
        <v>867</v>
      </c>
      <c r="B868">
        <f>COUNTIF(Sheet2!$A$2:$A$1979,Sheet1!A868)</f>
        <v>1</v>
      </c>
    </row>
    <row r="869" spans="1:2" hidden="1" x14ac:dyDescent="0.25">
      <c r="A869" t="s">
        <v>868</v>
      </c>
      <c r="B869">
        <f>COUNTIF(Sheet2!$A$2:$A$1979,Sheet1!A869)</f>
        <v>1</v>
      </c>
    </row>
    <row r="870" spans="1:2" hidden="1" x14ac:dyDescent="0.25">
      <c r="A870" t="s">
        <v>869</v>
      </c>
      <c r="B870">
        <f>COUNTIF(Sheet2!$A$2:$A$1979,Sheet1!A870)</f>
        <v>1</v>
      </c>
    </row>
    <row r="871" spans="1:2" hidden="1" x14ac:dyDescent="0.25">
      <c r="A871" t="s">
        <v>870</v>
      </c>
      <c r="B871">
        <f>COUNTIF(Sheet2!$A$2:$A$1979,Sheet1!A871)</f>
        <v>1</v>
      </c>
    </row>
    <row r="872" spans="1:2" hidden="1" x14ac:dyDescent="0.25">
      <c r="A872" t="s">
        <v>871</v>
      </c>
      <c r="B872">
        <f>COUNTIF(Sheet2!$A$2:$A$1979,Sheet1!A872)</f>
        <v>1</v>
      </c>
    </row>
    <row r="873" spans="1:2" hidden="1" x14ac:dyDescent="0.25">
      <c r="A873" t="s">
        <v>872</v>
      </c>
      <c r="B873">
        <f>COUNTIF(Sheet2!$A$2:$A$1979,Sheet1!A873)</f>
        <v>1</v>
      </c>
    </row>
    <row r="874" spans="1:2" hidden="1" x14ac:dyDescent="0.25">
      <c r="A874" t="s">
        <v>873</v>
      </c>
      <c r="B874">
        <f>COUNTIF(Sheet2!$A$2:$A$1979,Sheet1!A874)</f>
        <v>1</v>
      </c>
    </row>
    <row r="875" spans="1:2" hidden="1" x14ac:dyDescent="0.25">
      <c r="A875" t="s">
        <v>874</v>
      </c>
      <c r="B875">
        <f>COUNTIF(Sheet2!$A$2:$A$1979,Sheet1!A875)</f>
        <v>1</v>
      </c>
    </row>
    <row r="876" spans="1:2" hidden="1" x14ac:dyDescent="0.25">
      <c r="A876" t="s">
        <v>875</v>
      </c>
      <c r="B876">
        <f>COUNTIF(Sheet2!$A$2:$A$1979,Sheet1!A876)</f>
        <v>1</v>
      </c>
    </row>
    <row r="877" spans="1:2" hidden="1" x14ac:dyDescent="0.25">
      <c r="A877" t="s">
        <v>876</v>
      </c>
      <c r="B877">
        <f>COUNTIF(Sheet2!$A$2:$A$1979,Sheet1!A877)</f>
        <v>1</v>
      </c>
    </row>
    <row r="878" spans="1:2" hidden="1" x14ac:dyDescent="0.25">
      <c r="A878" t="s">
        <v>877</v>
      </c>
      <c r="B878">
        <f>COUNTIF(Sheet2!$A$2:$A$1979,Sheet1!A878)</f>
        <v>1</v>
      </c>
    </row>
    <row r="879" spans="1:2" hidden="1" x14ac:dyDescent="0.25">
      <c r="A879" t="s">
        <v>878</v>
      </c>
      <c r="B879">
        <f>COUNTIF(Sheet2!$A$2:$A$1979,Sheet1!A879)</f>
        <v>1</v>
      </c>
    </row>
    <row r="880" spans="1:2" hidden="1" x14ac:dyDescent="0.25">
      <c r="A880" t="s">
        <v>879</v>
      </c>
      <c r="B880">
        <f>COUNTIF(Sheet2!$A$2:$A$1979,Sheet1!A880)</f>
        <v>1</v>
      </c>
    </row>
    <row r="881" spans="1:2" hidden="1" x14ac:dyDescent="0.25">
      <c r="A881" t="s">
        <v>880</v>
      </c>
      <c r="B881">
        <f>COUNTIF(Sheet2!$A$2:$A$1979,Sheet1!A881)</f>
        <v>1</v>
      </c>
    </row>
    <row r="882" spans="1:2" hidden="1" x14ac:dyDescent="0.25">
      <c r="A882" t="s">
        <v>881</v>
      </c>
      <c r="B882">
        <f>COUNTIF(Sheet2!$A$2:$A$1979,Sheet1!A882)</f>
        <v>1</v>
      </c>
    </row>
    <row r="883" spans="1:2" hidden="1" x14ac:dyDescent="0.25">
      <c r="A883" t="s">
        <v>882</v>
      </c>
      <c r="B883">
        <f>COUNTIF(Sheet2!$A$2:$A$1979,Sheet1!A883)</f>
        <v>1</v>
      </c>
    </row>
    <row r="884" spans="1:2" hidden="1" x14ac:dyDescent="0.25">
      <c r="A884" t="s">
        <v>883</v>
      </c>
      <c r="B884">
        <f>COUNTIF(Sheet2!$A$2:$A$1979,Sheet1!A884)</f>
        <v>1</v>
      </c>
    </row>
    <row r="885" spans="1:2" x14ac:dyDescent="0.25">
      <c r="A885" t="s">
        <v>884</v>
      </c>
      <c r="B885">
        <f>COUNTIF(Sheet2!$A$2:$A$1979,Sheet1!A885)</f>
        <v>0</v>
      </c>
    </row>
    <row r="886" spans="1:2" hidden="1" x14ac:dyDescent="0.25">
      <c r="A886" t="s">
        <v>885</v>
      </c>
      <c r="B886">
        <f>COUNTIF(Sheet2!$A$2:$A$1979,Sheet1!A886)</f>
        <v>1</v>
      </c>
    </row>
    <row r="887" spans="1:2" hidden="1" x14ac:dyDescent="0.25">
      <c r="A887" t="s">
        <v>886</v>
      </c>
      <c r="B887">
        <f>COUNTIF(Sheet2!$A$2:$A$1979,Sheet1!A887)</f>
        <v>1</v>
      </c>
    </row>
    <row r="888" spans="1:2" hidden="1" x14ac:dyDescent="0.25">
      <c r="A888" t="s">
        <v>887</v>
      </c>
      <c r="B888">
        <f>COUNTIF(Sheet2!$A$2:$A$1979,Sheet1!A888)</f>
        <v>1</v>
      </c>
    </row>
    <row r="889" spans="1:2" hidden="1" x14ac:dyDescent="0.25">
      <c r="A889" s="1" t="s">
        <v>888</v>
      </c>
      <c r="B889">
        <f>COUNTIF(Sheet2!$A$2:$A$1979,Sheet1!A889)</f>
        <v>1</v>
      </c>
    </row>
    <row r="890" spans="1:2" hidden="1" x14ac:dyDescent="0.25">
      <c r="A890" s="1" t="s">
        <v>889</v>
      </c>
      <c r="B890">
        <f>COUNTIF(Sheet2!$A$2:$A$1979,Sheet1!A890)</f>
        <v>1</v>
      </c>
    </row>
    <row r="891" spans="1:2" hidden="1" x14ac:dyDescent="0.25">
      <c r="A891" s="1" t="s">
        <v>890</v>
      </c>
      <c r="B891">
        <f>COUNTIF(Sheet2!$A$2:$A$1979,Sheet1!A891)</f>
        <v>1</v>
      </c>
    </row>
    <row r="892" spans="1:2" hidden="1" x14ac:dyDescent="0.25">
      <c r="A892" s="1" t="s">
        <v>891</v>
      </c>
      <c r="B892">
        <f>COUNTIF(Sheet2!$A$2:$A$1979,Sheet1!A892)</f>
        <v>1</v>
      </c>
    </row>
    <row r="893" spans="1:2" hidden="1" x14ac:dyDescent="0.25">
      <c r="A893" s="1" t="s">
        <v>892</v>
      </c>
      <c r="B893">
        <f>COUNTIF(Sheet2!$A$2:$A$1979,Sheet1!A893)</f>
        <v>1</v>
      </c>
    </row>
    <row r="894" spans="1:2" hidden="1" x14ac:dyDescent="0.25">
      <c r="A894" t="s">
        <v>893</v>
      </c>
      <c r="B894">
        <f>COUNTIF(Sheet2!$A$2:$A$1979,Sheet1!A894)</f>
        <v>1</v>
      </c>
    </row>
    <row r="895" spans="1:2" hidden="1" x14ac:dyDescent="0.25">
      <c r="A895" t="s">
        <v>894</v>
      </c>
      <c r="B895">
        <f>COUNTIF(Sheet2!$A$2:$A$1979,Sheet1!A895)</f>
        <v>1</v>
      </c>
    </row>
    <row r="896" spans="1:2" x14ac:dyDescent="0.25">
      <c r="A896" t="s">
        <v>895</v>
      </c>
      <c r="B896">
        <f>COUNTIF(Sheet2!$A$2:$A$1979,Sheet1!A896)</f>
        <v>0</v>
      </c>
    </row>
    <row r="897" spans="1:2" hidden="1" x14ac:dyDescent="0.25">
      <c r="A897" t="s">
        <v>896</v>
      </c>
      <c r="B897">
        <f>COUNTIF(Sheet2!$A$2:$A$1979,Sheet1!A897)</f>
        <v>1</v>
      </c>
    </row>
    <row r="898" spans="1:2" hidden="1" x14ac:dyDescent="0.25">
      <c r="A898" t="s">
        <v>897</v>
      </c>
      <c r="B898">
        <f>COUNTIF(Sheet2!$A$2:$A$1979,Sheet1!A898)</f>
        <v>1</v>
      </c>
    </row>
    <row r="899" spans="1:2" hidden="1" x14ac:dyDescent="0.25">
      <c r="A899" t="s">
        <v>898</v>
      </c>
      <c r="B899">
        <f>COUNTIF(Sheet2!$A$2:$A$1979,Sheet1!A899)</f>
        <v>1</v>
      </c>
    </row>
    <row r="900" spans="1:2" hidden="1" x14ac:dyDescent="0.25">
      <c r="A900" t="s">
        <v>899</v>
      </c>
      <c r="B900">
        <f>COUNTIF(Sheet2!$A$2:$A$1979,Sheet1!A900)</f>
        <v>1</v>
      </c>
    </row>
    <row r="901" spans="1:2" hidden="1" x14ac:dyDescent="0.25">
      <c r="A901" t="s">
        <v>900</v>
      </c>
      <c r="B901">
        <f>COUNTIF(Sheet2!$A$2:$A$1979,Sheet1!A901)</f>
        <v>1</v>
      </c>
    </row>
    <row r="902" spans="1:2" hidden="1" x14ac:dyDescent="0.25">
      <c r="A902" t="s">
        <v>901</v>
      </c>
      <c r="B902">
        <f>COUNTIF(Sheet2!$A$2:$A$1979,Sheet1!A902)</f>
        <v>1</v>
      </c>
    </row>
    <row r="903" spans="1:2" hidden="1" x14ac:dyDescent="0.25">
      <c r="A903" t="s">
        <v>902</v>
      </c>
      <c r="B903">
        <f>COUNTIF(Sheet2!$A$2:$A$1979,Sheet1!A903)</f>
        <v>1</v>
      </c>
    </row>
    <row r="904" spans="1:2" hidden="1" x14ac:dyDescent="0.25">
      <c r="A904" t="s">
        <v>903</v>
      </c>
      <c r="B904">
        <f>COUNTIF(Sheet2!$A$2:$A$1979,Sheet1!A904)</f>
        <v>1</v>
      </c>
    </row>
    <row r="905" spans="1:2" hidden="1" x14ac:dyDescent="0.25">
      <c r="A905" t="s">
        <v>904</v>
      </c>
      <c r="B905">
        <f>COUNTIF(Sheet2!$A$2:$A$1979,Sheet1!A905)</f>
        <v>1</v>
      </c>
    </row>
    <row r="906" spans="1:2" hidden="1" x14ac:dyDescent="0.25">
      <c r="A906" t="s">
        <v>905</v>
      </c>
      <c r="B906">
        <f>COUNTIF(Sheet2!$A$2:$A$1979,Sheet1!A906)</f>
        <v>1</v>
      </c>
    </row>
    <row r="907" spans="1:2" hidden="1" x14ac:dyDescent="0.25">
      <c r="A907" t="s">
        <v>906</v>
      </c>
      <c r="B907">
        <f>COUNTIF(Sheet2!$A$2:$A$1979,Sheet1!A907)</f>
        <v>1</v>
      </c>
    </row>
    <row r="908" spans="1:2" hidden="1" x14ac:dyDescent="0.25">
      <c r="A908" t="s">
        <v>907</v>
      </c>
      <c r="B908">
        <f>COUNTIF(Sheet2!$A$2:$A$1979,Sheet1!A908)</f>
        <v>1</v>
      </c>
    </row>
    <row r="909" spans="1:2" hidden="1" x14ac:dyDescent="0.25">
      <c r="A909" t="s">
        <v>908</v>
      </c>
      <c r="B909">
        <f>COUNTIF(Sheet2!$A$2:$A$1979,Sheet1!A909)</f>
        <v>1</v>
      </c>
    </row>
    <row r="910" spans="1:2" hidden="1" x14ac:dyDescent="0.25">
      <c r="A910" t="s">
        <v>909</v>
      </c>
      <c r="B910">
        <f>COUNTIF(Sheet2!$A$2:$A$1979,Sheet1!A910)</f>
        <v>1</v>
      </c>
    </row>
    <row r="911" spans="1:2" hidden="1" x14ac:dyDescent="0.25">
      <c r="A911" t="s">
        <v>910</v>
      </c>
      <c r="B911">
        <f>COUNTIF(Sheet2!$A$2:$A$1979,Sheet1!A911)</f>
        <v>1</v>
      </c>
    </row>
    <row r="912" spans="1:2" hidden="1" x14ac:dyDescent="0.25">
      <c r="A912" t="s">
        <v>911</v>
      </c>
      <c r="B912">
        <f>COUNTIF(Sheet2!$A$2:$A$1979,Sheet1!A912)</f>
        <v>1</v>
      </c>
    </row>
    <row r="913" spans="1:2" hidden="1" x14ac:dyDescent="0.25">
      <c r="A913" t="s">
        <v>912</v>
      </c>
      <c r="B913">
        <f>COUNTIF(Sheet2!$A$2:$A$1979,Sheet1!A913)</f>
        <v>1</v>
      </c>
    </row>
    <row r="914" spans="1:2" hidden="1" x14ac:dyDescent="0.25">
      <c r="A914" t="s">
        <v>913</v>
      </c>
      <c r="B914">
        <f>COUNTIF(Sheet2!$A$2:$A$1979,Sheet1!A914)</f>
        <v>1</v>
      </c>
    </row>
    <row r="915" spans="1:2" hidden="1" x14ac:dyDescent="0.25">
      <c r="A915" t="s">
        <v>914</v>
      </c>
      <c r="B915">
        <f>COUNTIF(Sheet2!$A$2:$A$1979,Sheet1!A915)</f>
        <v>1</v>
      </c>
    </row>
    <row r="916" spans="1:2" hidden="1" x14ac:dyDescent="0.25">
      <c r="A916" t="s">
        <v>915</v>
      </c>
      <c r="B916">
        <f>COUNTIF(Sheet2!$A$2:$A$1979,Sheet1!A916)</f>
        <v>1</v>
      </c>
    </row>
    <row r="917" spans="1:2" hidden="1" x14ac:dyDescent="0.25">
      <c r="A917" t="s">
        <v>916</v>
      </c>
      <c r="B917">
        <f>COUNTIF(Sheet2!$A$2:$A$1979,Sheet1!A917)</f>
        <v>1</v>
      </c>
    </row>
    <row r="918" spans="1:2" hidden="1" x14ac:dyDescent="0.25">
      <c r="A918" t="s">
        <v>917</v>
      </c>
      <c r="B918">
        <f>COUNTIF(Sheet2!$A$2:$A$1979,Sheet1!A918)</f>
        <v>1</v>
      </c>
    </row>
    <row r="919" spans="1:2" hidden="1" x14ac:dyDescent="0.25">
      <c r="A919" t="s">
        <v>918</v>
      </c>
      <c r="B919">
        <f>COUNTIF(Sheet2!$A$2:$A$1979,Sheet1!A919)</f>
        <v>1</v>
      </c>
    </row>
    <row r="920" spans="1:2" hidden="1" x14ac:dyDescent="0.25">
      <c r="A920" t="s">
        <v>919</v>
      </c>
      <c r="B920">
        <f>COUNTIF(Sheet2!$A$2:$A$1979,Sheet1!A920)</f>
        <v>1</v>
      </c>
    </row>
    <row r="921" spans="1:2" hidden="1" x14ac:dyDescent="0.25">
      <c r="A921" t="s">
        <v>920</v>
      </c>
      <c r="B921">
        <f>COUNTIF(Sheet2!$A$2:$A$1979,Sheet1!A921)</f>
        <v>1</v>
      </c>
    </row>
    <row r="922" spans="1:2" hidden="1" x14ac:dyDescent="0.25">
      <c r="A922" s="1" t="s">
        <v>921</v>
      </c>
      <c r="B922">
        <f>COUNTIF(Sheet2!$A$2:$A$1979,Sheet1!A922)</f>
        <v>1</v>
      </c>
    </row>
    <row r="923" spans="1:2" hidden="1" x14ac:dyDescent="0.25">
      <c r="A923" t="s">
        <v>922</v>
      </c>
      <c r="B923">
        <f>COUNTIF(Sheet2!$A$2:$A$1979,Sheet1!A923)</f>
        <v>1</v>
      </c>
    </row>
    <row r="924" spans="1:2" hidden="1" x14ac:dyDescent="0.25">
      <c r="A924" t="s">
        <v>923</v>
      </c>
      <c r="B924">
        <f>COUNTIF(Sheet2!$A$2:$A$1979,Sheet1!A924)</f>
        <v>1</v>
      </c>
    </row>
    <row r="925" spans="1:2" hidden="1" x14ac:dyDescent="0.25">
      <c r="A925" t="s">
        <v>924</v>
      </c>
      <c r="B925">
        <f>COUNTIF(Sheet2!$A$2:$A$1979,Sheet1!A925)</f>
        <v>1</v>
      </c>
    </row>
    <row r="926" spans="1:2" hidden="1" x14ac:dyDescent="0.25">
      <c r="A926" t="s">
        <v>925</v>
      </c>
      <c r="B926">
        <f>COUNTIF(Sheet2!$A$2:$A$1979,Sheet1!A926)</f>
        <v>1</v>
      </c>
    </row>
    <row r="927" spans="1:2" hidden="1" x14ac:dyDescent="0.25">
      <c r="A927" t="s">
        <v>926</v>
      </c>
      <c r="B927">
        <f>COUNTIF(Sheet2!$A$2:$A$1979,Sheet1!A927)</f>
        <v>1</v>
      </c>
    </row>
    <row r="928" spans="1:2" hidden="1" x14ac:dyDescent="0.25">
      <c r="A928" t="s">
        <v>927</v>
      </c>
      <c r="B928">
        <f>COUNTIF(Sheet2!$A$2:$A$1979,Sheet1!A928)</f>
        <v>1</v>
      </c>
    </row>
    <row r="929" spans="1:2" hidden="1" x14ac:dyDescent="0.25">
      <c r="A929" t="s">
        <v>928</v>
      </c>
      <c r="B929">
        <f>COUNTIF(Sheet2!$A$2:$A$1979,Sheet1!A929)</f>
        <v>1</v>
      </c>
    </row>
    <row r="930" spans="1:2" hidden="1" x14ac:dyDescent="0.25">
      <c r="A930" t="s">
        <v>929</v>
      </c>
      <c r="B930">
        <f>COUNTIF(Sheet2!$A$2:$A$1979,Sheet1!A930)</f>
        <v>1</v>
      </c>
    </row>
    <row r="931" spans="1:2" hidden="1" x14ac:dyDescent="0.25">
      <c r="A931" t="s">
        <v>930</v>
      </c>
      <c r="B931">
        <f>COUNTIF(Sheet2!$A$2:$A$1979,Sheet1!A931)</f>
        <v>1</v>
      </c>
    </row>
    <row r="932" spans="1:2" hidden="1" x14ac:dyDescent="0.25">
      <c r="A932" t="s">
        <v>931</v>
      </c>
      <c r="B932">
        <f>COUNTIF(Sheet2!$A$2:$A$1979,Sheet1!A932)</f>
        <v>1</v>
      </c>
    </row>
    <row r="933" spans="1:2" hidden="1" x14ac:dyDescent="0.25">
      <c r="A933" t="s">
        <v>932</v>
      </c>
      <c r="B933">
        <f>COUNTIF(Sheet2!$A$2:$A$1979,Sheet1!A933)</f>
        <v>1</v>
      </c>
    </row>
    <row r="934" spans="1:2" hidden="1" x14ac:dyDescent="0.25">
      <c r="A934" t="s">
        <v>933</v>
      </c>
      <c r="B934">
        <f>COUNTIF(Sheet2!$A$2:$A$1979,Sheet1!A934)</f>
        <v>1</v>
      </c>
    </row>
    <row r="935" spans="1:2" hidden="1" x14ac:dyDescent="0.25">
      <c r="A935" t="s">
        <v>934</v>
      </c>
      <c r="B935">
        <f>COUNTIF(Sheet2!$A$2:$A$1979,Sheet1!A935)</f>
        <v>1</v>
      </c>
    </row>
    <row r="936" spans="1:2" hidden="1" x14ac:dyDescent="0.25">
      <c r="A936" t="s">
        <v>935</v>
      </c>
      <c r="B936">
        <f>COUNTIF(Sheet2!$A$2:$A$1979,Sheet1!A936)</f>
        <v>1</v>
      </c>
    </row>
    <row r="937" spans="1:2" hidden="1" x14ac:dyDescent="0.25">
      <c r="A937" t="s">
        <v>936</v>
      </c>
      <c r="B937">
        <f>COUNTIF(Sheet2!$A$2:$A$1979,Sheet1!A937)</f>
        <v>1</v>
      </c>
    </row>
    <row r="938" spans="1:2" hidden="1" x14ac:dyDescent="0.25">
      <c r="A938" t="s">
        <v>937</v>
      </c>
      <c r="B938">
        <f>COUNTIF(Sheet2!$A$2:$A$1979,Sheet1!A938)</f>
        <v>1</v>
      </c>
    </row>
    <row r="939" spans="1:2" hidden="1" x14ac:dyDescent="0.25">
      <c r="A939" t="s">
        <v>938</v>
      </c>
      <c r="B939">
        <f>COUNTIF(Sheet2!$A$2:$A$1979,Sheet1!A939)</f>
        <v>1</v>
      </c>
    </row>
    <row r="940" spans="1:2" hidden="1" x14ac:dyDescent="0.25">
      <c r="A940" t="s">
        <v>939</v>
      </c>
      <c r="B940">
        <f>COUNTIF(Sheet2!$A$2:$A$1979,Sheet1!A940)</f>
        <v>1</v>
      </c>
    </row>
    <row r="941" spans="1:2" hidden="1" x14ac:dyDescent="0.25">
      <c r="A941" t="s">
        <v>940</v>
      </c>
      <c r="B941">
        <f>COUNTIF(Sheet2!$A$2:$A$1979,Sheet1!A941)</f>
        <v>1</v>
      </c>
    </row>
    <row r="942" spans="1:2" hidden="1" x14ac:dyDescent="0.25">
      <c r="A942" t="s">
        <v>941</v>
      </c>
      <c r="B942">
        <f>COUNTIF(Sheet2!$A$2:$A$1979,Sheet1!A942)</f>
        <v>1</v>
      </c>
    </row>
    <row r="943" spans="1:2" hidden="1" x14ac:dyDescent="0.25">
      <c r="A943" t="s">
        <v>942</v>
      </c>
      <c r="B943">
        <f>COUNTIF(Sheet2!$A$2:$A$1979,Sheet1!A943)</f>
        <v>1</v>
      </c>
    </row>
    <row r="944" spans="1:2" hidden="1" x14ac:dyDescent="0.25">
      <c r="A944" t="s">
        <v>943</v>
      </c>
      <c r="B944">
        <f>COUNTIF(Sheet2!$A$2:$A$1979,Sheet1!A944)</f>
        <v>1</v>
      </c>
    </row>
    <row r="945" spans="1:2" hidden="1" x14ac:dyDescent="0.25">
      <c r="A945" t="s">
        <v>944</v>
      </c>
      <c r="B945">
        <f>COUNTIF(Sheet2!$A$2:$A$1979,Sheet1!A945)</f>
        <v>1</v>
      </c>
    </row>
    <row r="946" spans="1:2" hidden="1" x14ac:dyDescent="0.25">
      <c r="A946" t="s">
        <v>945</v>
      </c>
      <c r="B946">
        <f>COUNTIF(Sheet2!$A$2:$A$1979,Sheet1!A946)</f>
        <v>1</v>
      </c>
    </row>
    <row r="947" spans="1:2" hidden="1" x14ac:dyDescent="0.25">
      <c r="A947" t="s">
        <v>946</v>
      </c>
      <c r="B947">
        <f>COUNTIF(Sheet2!$A$2:$A$1979,Sheet1!A947)</f>
        <v>1</v>
      </c>
    </row>
    <row r="948" spans="1:2" hidden="1" x14ac:dyDescent="0.25">
      <c r="A948" t="s">
        <v>947</v>
      </c>
      <c r="B948">
        <f>COUNTIF(Sheet2!$A$2:$A$1979,Sheet1!A948)</f>
        <v>1</v>
      </c>
    </row>
    <row r="949" spans="1:2" hidden="1" x14ac:dyDescent="0.25">
      <c r="A949" t="s">
        <v>948</v>
      </c>
      <c r="B949">
        <f>COUNTIF(Sheet2!$A$2:$A$1979,Sheet1!A949)</f>
        <v>1</v>
      </c>
    </row>
    <row r="950" spans="1:2" hidden="1" x14ac:dyDescent="0.25">
      <c r="A950" t="s">
        <v>949</v>
      </c>
      <c r="B950">
        <f>COUNTIF(Sheet2!$A$2:$A$1979,Sheet1!A950)</f>
        <v>1</v>
      </c>
    </row>
    <row r="951" spans="1:2" hidden="1" x14ac:dyDescent="0.25">
      <c r="A951" t="s">
        <v>950</v>
      </c>
      <c r="B951">
        <f>COUNTIF(Sheet2!$A$2:$A$1979,Sheet1!A951)</f>
        <v>1</v>
      </c>
    </row>
    <row r="952" spans="1:2" hidden="1" x14ac:dyDescent="0.25">
      <c r="A952" t="s">
        <v>951</v>
      </c>
      <c r="B952">
        <f>COUNTIF(Sheet2!$A$2:$A$1979,Sheet1!A952)</f>
        <v>1</v>
      </c>
    </row>
    <row r="953" spans="1:2" hidden="1" x14ac:dyDescent="0.25">
      <c r="A953" t="s">
        <v>952</v>
      </c>
      <c r="B953">
        <f>COUNTIF(Sheet2!$A$2:$A$1979,Sheet1!A953)</f>
        <v>1</v>
      </c>
    </row>
    <row r="954" spans="1:2" hidden="1" x14ac:dyDescent="0.25">
      <c r="A954" t="s">
        <v>953</v>
      </c>
      <c r="B954">
        <f>COUNTIF(Sheet2!$A$2:$A$1979,Sheet1!A954)</f>
        <v>1</v>
      </c>
    </row>
    <row r="955" spans="1:2" hidden="1" x14ac:dyDescent="0.25">
      <c r="A955" t="s">
        <v>954</v>
      </c>
      <c r="B955">
        <f>COUNTIF(Sheet2!$A$2:$A$1979,Sheet1!A955)</f>
        <v>1</v>
      </c>
    </row>
    <row r="956" spans="1:2" hidden="1" x14ac:dyDescent="0.25">
      <c r="A956" t="s">
        <v>955</v>
      </c>
      <c r="B956">
        <f>COUNTIF(Sheet2!$A$2:$A$1979,Sheet1!A956)</f>
        <v>1</v>
      </c>
    </row>
    <row r="957" spans="1:2" hidden="1" x14ac:dyDescent="0.25">
      <c r="A957" t="s">
        <v>956</v>
      </c>
      <c r="B957">
        <f>COUNTIF(Sheet2!$A$2:$A$1979,Sheet1!A957)</f>
        <v>1</v>
      </c>
    </row>
    <row r="958" spans="1:2" hidden="1" x14ac:dyDescent="0.25">
      <c r="A958" t="s">
        <v>957</v>
      </c>
      <c r="B958">
        <f>COUNTIF(Sheet2!$A$2:$A$1979,Sheet1!A958)</f>
        <v>1</v>
      </c>
    </row>
    <row r="959" spans="1:2" hidden="1" x14ac:dyDescent="0.25">
      <c r="A959" t="s">
        <v>958</v>
      </c>
      <c r="B959">
        <f>COUNTIF(Sheet2!$A$2:$A$1979,Sheet1!A959)</f>
        <v>1</v>
      </c>
    </row>
    <row r="960" spans="1:2" hidden="1" x14ac:dyDescent="0.25">
      <c r="A960" t="s">
        <v>959</v>
      </c>
      <c r="B960">
        <f>COUNTIF(Sheet2!$A$2:$A$1979,Sheet1!A960)</f>
        <v>1</v>
      </c>
    </row>
    <row r="961" spans="1:2" hidden="1" x14ac:dyDescent="0.25">
      <c r="A961" t="s">
        <v>960</v>
      </c>
      <c r="B961">
        <f>COUNTIF(Sheet2!$A$2:$A$1979,Sheet1!A961)</f>
        <v>1</v>
      </c>
    </row>
    <row r="962" spans="1:2" hidden="1" x14ac:dyDescent="0.25">
      <c r="A962" t="s">
        <v>961</v>
      </c>
      <c r="B962">
        <f>COUNTIF(Sheet2!$A$2:$A$1979,Sheet1!A962)</f>
        <v>1</v>
      </c>
    </row>
    <row r="963" spans="1:2" hidden="1" x14ac:dyDescent="0.25">
      <c r="A963" t="s">
        <v>962</v>
      </c>
      <c r="B963">
        <f>COUNTIF(Sheet2!$A$2:$A$1979,Sheet1!A963)</f>
        <v>1</v>
      </c>
    </row>
    <row r="964" spans="1:2" hidden="1" x14ac:dyDescent="0.25">
      <c r="A964" t="s">
        <v>963</v>
      </c>
      <c r="B964">
        <f>COUNTIF(Sheet2!$A$2:$A$1979,Sheet1!A964)</f>
        <v>1</v>
      </c>
    </row>
    <row r="965" spans="1:2" hidden="1" x14ac:dyDescent="0.25">
      <c r="A965" t="s">
        <v>964</v>
      </c>
      <c r="B965">
        <f>COUNTIF(Sheet2!$A$2:$A$1979,Sheet1!A965)</f>
        <v>1</v>
      </c>
    </row>
    <row r="966" spans="1:2" hidden="1" x14ac:dyDescent="0.25">
      <c r="A966" t="s">
        <v>965</v>
      </c>
      <c r="B966">
        <f>COUNTIF(Sheet2!$A$2:$A$1979,Sheet1!A966)</f>
        <v>1</v>
      </c>
    </row>
    <row r="967" spans="1:2" x14ac:dyDescent="0.25">
      <c r="A967" t="s">
        <v>966</v>
      </c>
      <c r="B967">
        <f>COUNTIF(Sheet2!$A$2:$A$1979,Sheet1!A967)</f>
        <v>0</v>
      </c>
    </row>
    <row r="968" spans="1:2" hidden="1" x14ac:dyDescent="0.25">
      <c r="A968" t="s">
        <v>967</v>
      </c>
      <c r="B968">
        <f>COUNTIF(Sheet2!$A$2:$A$1979,Sheet1!A968)</f>
        <v>1</v>
      </c>
    </row>
    <row r="969" spans="1:2" hidden="1" x14ac:dyDescent="0.25">
      <c r="A969" s="1" t="s">
        <v>968</v>
      </c>
      <c r="B969">
        <f>COUNTIF(Sheet2!$A$2:$A$1979,Sheet1!A969)</f>
        <v>1</v>
      </c>
    </row>
    <row r="970" spans="1:2" hidden="1" x14ac:dyDescent="0.25">
      <c r="A970" t="s">
        <v>969</v>
      </c>
      <c r="B970">
        <f>COUNTIF(Sheet2!$A$2:$A$1979,Sheet1!A970)</f>
        <v>1</v>
      </c>
    </row>
    <row r="971" spans="1:2" hidden="1" x14ac:dyDescent="0.25">
      <c r="A971" t="s">
        <v>970</v>
      </c>
      <c r="B971">
        <f>COUNTIF(Sheet2!$A$2:$A$1979,Sheet1!A971)</f>
        <v>1</v>
      </c>
    </row>
    <row r="972" spans="1:2" hidden="1" x14ac:dyDescent="0.25">
      <c r="A972" t="s">
        <v>971</v>
      </c>
      <c r="B972">
        <f>COUNTIF(Sheet2!$A$2:$A$1979,Sheet1!A972)</f>
        <v>1</v>
      </c>
    </row>
    <row r="973" spans="1:2" hidden="1" x14ac:dyDescent="0.25">
      <c r="A973" t="s">
        <v>972</v>
      </c>
      <c r="B973">
        <f>COUNTIF(Sheet2!$A$2:$A$1979,Sheet1!A973)</f>
        <v>1</v>
      </c>
    </row>
    <row r="974" spans="1:2" hidden="1" x14ac:dyDescent="0.25">
      <c r="A974" t="s">
        <v>973</v>
      </c>
      <c r="B974">
        <f>COUNTIF(Sheet2!$A$2:$A$1979,Sheet1!A974)</f>
        <v>1</v>
      </c>
    </row>
    <row r="975" spans="1:2" hidden="1" x14ac:dyDescent="0.25">
      <c r="A975" t="s">
        <v>974</v>
      </c>
      <c r="B975">
        <f>COUNTIF(Sheet2!$A$2:$A$1979,Sheet1!A975)</f>
        <v>1</v>
      </c>
    </row>
    <row r="976" spans="1:2" hidden="1" x14ac:dyDescent="0.25">
      <c r="A976" t="s">
        <v>975</v>
      </c>
      <c r="B976">
        <f>COUNTIF(Sheet2!$A$2:$A$1979,Sheet1!A976)</f>
        <v>1</v>
      </c>
    </row>
    <row r="977" spans="1:2" hidden="1" x14ac:dyDescent="0.25">
      <c r="A977" t="s">
        <v>976</v>
      </c>
      <c r="B977">
        <f>COUNTIF(Sheet2!$A$2:$A$1979,Sheet1!A977)</f>
        <v>1</v>
      </c>
    </row>
    <row r="978" spans="1:2" hidden="1" x14ac:dyDescent="0.25">
      <c r="A978" t="s">
        <v>977</v>
      </c>
      <c r="B978">
        <f>COUNTIF(Sheet2!$A$2:$A$1979,Sheet1!A978)</f>
        <v>1</v>
      </c>
    </row>
    <row r="979" spans="1:2" hidden="1" x14ac:dyDescent="0.25">
      <c r="A979" t="s">
        <v>978</v>
      </c>
      <c r="B979">
        <f>COUNTIF(Sheet2!$A$2:$A$1979,Sheet1!A979)</f>
        <v>1</v>
      </c>
    </row>
    <row r="980" spans="1:2" hidden="1" x14ac:dyDescent="0.25">
      <c r="A980" t="s">
        <v>979</v>
      </c>
      <c r="B980">
        <f>COUNTIF(Sheet2!$A$2:$A$1979,Sheet1!A980)</f>
        <v>1</v>
      </c>
    </row>
    <row r="981" spans="1:2" hidden="1" x14ac:dyDescent="0.25">
      <c r="A981" t="s">
        <v>980</v>
      </c>
      <c r="B981">
        <f>COUNTIF(Sheet2!$A$2:$A$1979,Sheet1!A981)</f>
        <v>1</v>
      </c>
    </row>
    <row r="982" spans="1:2" hidden="1" x14ac:dyDescent="0.25">
      <c r="A982" t="s">
        <v>981</v>
      </c>
      <c r="B982">
        <f>COUNTIF(Sheet2!$A$2:$A$1979,Sheet1!A982)</f>
        <v>1</v>
      </c>
    </row>
    <row r="983" spans="1:2" hidden="1" x14ac:dyDescent="0.25">
      <c r="A983" t="s">
        <v>982</v>
      </c>
      <c r="B983">
        <f>COUNTIF(Sheet2!$A$2:$A$1979,Sheet1!A983)</f>
        <v>1</v>
      </c>
    </row>
    <row r="984" spans="1:2" hidden="1" x14ac:dyDescent="0.25">
      <c r="A984" t="s">
        <v>983</v>
      </c>
      <c r="B984">
        <f>COUNTIF(Sheet2!$A$2:$A$1979,Sheet1!A984)</f>
        <v>1</v>
      </c>
    </row>
    <row r="985" spans="1:2" hidden="1" x14ac:dyDescent="0.25">
      <c r="A985" t="s">
        <v>984</v>
      </c>
      <c r="B985">
        <f>COUNTIF(Sheet2!$A$2:$A$1979,Sheet1!A985)</f>
        <v>1</v>
      </c>
    </row>
    <row r="986" spans="1:2" hidden="1" x14ac:dyDescent="0.25">
      <c r="A986" t="s">
        <v>985</v>
      </c>
      <c r="B986">
        <f>COUNTIF(Sheet2!$A$2:$A$1979,Sheet1!A986)</f>
        <v>1</v>
      </c>
    </row>
    <row r="987" spans="1:2" hidden="1" x14ac:dyDescent="0.25">
      <c r="A987" t="s">
        <v>986</v>
      </c>
      <c r="B987">
        <f>COUNTIF(Sheet2!$A$2:$A$1979,Sheet1!A987)</f>
        <v>1</v>
      </c>
    </row>
    <row r="988" spans="1:2" hidden="1" x14ac:dyDescent="0.25">
      <c r="A988" t="s">
        <v>987</v>
      </c>
      <c r="B988">
        <f>COUNTIF(Sheet2!$A$2:$A$1979,Sheet1!A988)</f>
        <v>1</v>
      </c>
    </row>
    <row r="989" spans="1:2" hidden="1" x14ac:dyDescent="0.25">
      <c r="A989" t="s">
        <v>988</v>
      </c>
      <c r="B989">
        <f>COUNTIF(Sheet2!$A$2:$A$1979,Sheet1!A989)</f>
        <v>1</v>
      </c>
    </row>
    <row r="990" spans="1:2" hidden="1" x14ac:dyDescent="0.25">
      <c r="A990" t="s">
        <v>989</v>
      </c>
      <c r="B990">
        <f>COUNTIF(Sheet2!$A$2:$A$1979,Sheet1!A990)</f>
        <v>1</v>
      </c>
    </row>
    <row r="991" spans="1:2" hidden="1" x14ac:dyDescent="0.25">
      <c r="A991" t="s">
        <v>990</v>
      </c>
      <c r="B991">
        <f>COUNTIF(Sheet2!$A$2:$A$1979,Sheet1!A991)</f>
        <v>1</v>
      </c>
    </row>
    <row r="992" spans="1:2" hidden="1" x14ac:dyDescent="0.25">
      <c r="A992" t="s">
        <v>991</v>
      </c>
      <c r="B992">
        <f>COUNTIF(Sheet2!$A$2:$A$1979,Sheet1!A992)</f>
        <v>1</v>
      </c>
    </row>
    <row r="993" spans="1:2" hidden="1" x14ac:dyDescent="0.25">
      <c r="A993" t="s">
        <v>992</v>
      </c>
      <c r="B993">
        <f>COUNTIF(Sheet2!$A$2:$A$1979,Sheet1!A993)</f>
        <v>1</v>
      </c>
    </row>
    <row r="994" spans="1:2" hidden="1" x14ac:dyDescent="0.25">
      <c r="A994" t="s">
        <v>993</v>
      </c>
      <c r="B994">
        <f>COUNTIF(Sheet2!$A$2:$A$1979,Sheet1!A994)</f>
        <v>1</v>
      </c>
    </row>
    <row r="995" spans="1:2" hidden="1" x14ac:dyDescent="0.25">
      <c r="A995" t="s">
        <v>994</v>
      </c>
      <c r="B995">
        <f>COUNTIF(Sheet2!$A$2:$A$1979,Sheet1!A995)</f>
        <v>1</v>
      </c>
    </row>
    <row r="996" spans="1:2" hidden="1" x14ac:dyDescent="0.25">
      <c r="A996" t="s">
        <v>995</v>
      </c>
      <c r="B996">
        <f>COUNTIF(Sheet2!$A$2:$A$1979,Sheet1!A996)</f>
        <v>1</v>
      </c>
    </row>
    <row r="997" spans="1:2" hidden="1" x14ac:dyDescent="0.25">
      <c r="A997" t="s">
        <v>996</v>
      </c>
      <c r="B997">
        <f>COUNTIF(Sheet2!$A$2:$A$1979,Sheet1!A997)</f>
        <v>1</v>
      </c>
    </row>
    <row r="998" spans="1:2" hidden="1" x14ac:dyDescent="0.25">
      <c r="A998" t="s">
        <v>997</v>
      </c>
      <c r="B998">
        <f>COUNTIF(Sheet2!$A$2:$A$1979,Sheet1!A998)</f>
        <v>1</v>
      </c>
    </row>
    <row r="999" spans="1:2" hidden="1" x14ac:dyDescent="0.25">
      <c r="A999" t="s">
        <v>998</v>
      </c>
      <c r="B999">
        <f>COUNTIF(Sheet2!$A$2:$A$1979,Sheet1!A999)</f>
        <v>1</v>
      </c>
    </row>
    <row r="1000" spans="1:2" hidden="1" x14ac:dyDescent="0.25">
      <c r="A1000" t="s">
        <v>999</v>
      </c>
      <c r="B1000">
        <f>COUNTIF(Sheet2!$A$2:$A$1979,Sheet1!A1000)</f>
        <v>1</v>
      </c>
    </row>
    <row r="1001" spans="1:2" hidden="1" x14ac:dyDescent="0.25">
      <c r="A1001" t="s">
        <v>1000</v>
      </c>
      <c r="B1001">
        <f>COUNTIF(Sheet2!$A$2:$A$1979,Sheet1!A1001)</f>
        <v>1</v>
      </c>
    </row>
    <row r="1002" spans="1:2" hidden="1" x14ac:dyDescent="0.25">
      <c r="A1002" t="s">
        <v>1001</v>
      </c>
      <c r="B1002">
        <f>COUNTIF(Sheet2!$A$2:$A$1979,Sheet1!A1002)</f>
        <v>1</v>
      </c>
    </row>
    <row r="1003" spans="1:2" hidden="1" x14ac:dyDescent="0.25">
      <c r="A1003" t="s">
        <v>1002</v>
      </c>
      <c r="B1003">
        <f>COUNTIF(Sheet2!$A$2:$A$1979,Sheet1!A1003)</f>
        <v>1</v>
      </c>
    </row>
    <row r="1004" spans="1:2" hidden="1" x14ac:dyDescent="0.25">
      <c r="A1004" t="s">
        <v>1003</v>
      </c>
      <c r="B1004">
        <f>COUNTIF(Sheet2!$A$2:$A$1979,Sheet1!A1004)</f>
        <v>1</v>
      </c>
    </row>
    <row r="1005" spans="1:2" hidden="1" x14ac:dyDescent="0.25">
      <c r="A1005" t="s">
        <v>1004</v>
      </c>
      <c r="B1005">
        <f>COUNTIF(Sheet2!$A$2:$A$1979,Sheet1!A1005)</f>
        <v>1</v>
      </c>
    </row>
    <row r="1006" spans="1:2" hidden="1" x14ac:dyDescent="0.25">
      <c r="A1006" t="s">
        <v>1005</v>
      </c>
      <c r="B1006">
        <f>COUNTIF(Sheet2!$A$2:$A$1979,Sheet1!A1006)</f>
        <v>1</v>
      </c>
    </row>
    <row r="1007" spans="1:2" hidden="1" x14ac:dyDescent="0.25">
      <c r="A1007" t="s">
        <v>1006</v>
      </c>
      <c r="B1007">
        <f>COUNTIF(Sheet2!$A$2:$A$1979,Sheet1!A1007)</f>
        <v>1</v>
      </c>
    </row>
    <row r="1008" spans="1:2" hidden="1" x14ac:dyDescent="0.25">
      <c r="A1008" t="s">
        <v>1007</v>
      </c>
      <c r="B1008">
        <f>COUNTIF(Sheet2!$A$2:$A$1979,Sheet1!A1008)</f>
        <v>1</v>
      </c>
    </row>
    <row r="1009" spans="1:2" hidden="1" x14ac:dyDescent="0.25">
      <c r="A1009" t="s">
        <v>1008</v>
      </c>
      <c r="B1009">
        <f>COUNTIF(Sheet2!$A$2:$A$1979,Sheet1!A1009)</f>
        <v>1</v>
      </c>
    </row>
    <row r="1010" spans="1:2" hidden="1" x14ac:dyDescent="0.25">
      <c r="A1010" t="s">
        <v>1009</v>
      </c>
      <c r="B1010">
        <f>COUNTIF(Sheet2!$A$2:$A$1979,Sheet1!A1010)</f>
        <v>1</v>
      </c>
    </row>
    <row r="1011" spans="1:2" hidden="1" x14ac:dyDescent="0.25">
      <c r="A1011" t="s">
        <v>1010</v>
      </c>
      <c r="B1011">
        <f>COUNTIF(Sheet2!$A$2:$A$1979,Sheet1!A1011)</f>
        <v>1</v>
      </c>
    </row>
    <row r="1012" spans="1:2" hidden="1" x14ac:dyDescent="0.25">
      <c r="A1012" t="s">
        <v>1011</v>
      </c>
      <c r="B1012">
        <f>COUNTIF(Sheet2!$A$2:$A$1979,Sheet1!A1012)</f>
        <v>1</v>
      </c>
    </row>
    <row r="1013" spans="1:2" hidden="1" x14ac:dyDescent="0.25">
      <c r="A1013" t="s">
        <v>1012</v>
      </c>
      <c r="B1013">
        <f>COUNTIF(Sheet2!$A$2:$A$1979,Sheet1!A1013)</f>
        <v>1</v>
      </c>
    </row>
    <row r="1014" spans="1:2" hidden="1" x14ac:dyDescent="0.25">
      <c r="A1014" t="s">
        <v>1013</v>
      </c>
      <c r="B1014">
        <f>COUNTIF(Sheet2!$A$2:$A$1979,Sheet1!A1014)</f>
        <v>1</v>
      </c>
    </row>
    <row r="1015" spans="1:2" hidden="1" x14ac:dyDescent="0.25">
      <c r="A1015" t="s">
        <v>1014</v>
      </c>
      <c r="B1015">
        <f>COUNTIF(Sheet2!$A$2:$A$1979,Sheet1!A1015)</f>
        <v>1</v>
      </c>
    </row>
    <row r="1016" spans="1:2" hidden="1" x14ac:dyDescent="0.25">
      <c r="A1016" t="s">
        <v>1015</v>
      </c>
      <c r="B1016">
        <f>COUNTIF(Sheet2!$A$2:$A$1979,Sheet1!A1016)</f>
        <v>1</v>
      </c>
    </row>
    <row r="1017" spans="1:2" hidden="1" x14ac:dyDescent="0.25">
      <c r="A1017" t="s">
        <v>1016</v>
      </c>
      <c r="B1017">
        <f>COUNTIF(Sheet2!$A$2:$A$1979,Sheet1!A1017)</f>
        <v>1</v>
      </c>
    </row>
    <row r="1018" spans="1:2" hidden="1" x14ac:dyDescent="0.25">
      <c r="A1018" t="s">
        <v>1017</v>
      </c>
      <c r="B1018">
        <f>COUNTIF(Sheet2!$A$2:$A$1979,Sheet1!A1018)</f>
        <v>1</v>
      </c>
    </row>
    <row r="1019" spans="1:2" hidden="1" x14ac:dyDescent="0.25">
      <c r="A1019" t="s">
        <v>1018</v>
      </c>
      <c r="B1019">
        <f>COUNTIF(Sheet2!$A$2:$A$1979,Sheet1!A1019)</f>
        <v>1</v>
      </c>
    </row>
    <row r="1020" spans="1:2" hidden="1" x14ac:dyDescent="0.25">
      <c r="A1020" t="s">
        <v>1019</v>
      </c>
      <c r="B1020">
        <f>COUNTIF(Sheet2!$A$2:$A$1979,Sheet1!A1020)</f>
        <v>1</v>
      </c>
    </row>
    <row r="1021" spans="1:2" hidden="1" x14ac:dyDescent="0.25">
      <c r="A1021" t="s">
        <v>1020</v>
      </c>
      <c r="B1021">
        <f>COUNTIF(Sheet2!$A$2:$A$1979,Sheet1!A1021)</f>
        <v>1</v>
      </c>
    </row>
    <row r="1022" spans="1:2" hidden="1" x14ac:dyDescent="0.25">
      <c r="A1022" t="s">
        <v>1021</v>
      </c>
      <c r="B1022">
        <f>COUNTIF(Sheet2!$A$2:$A$1979,Sheet1!A1022)</f>
        <v>1</v>
      </c>
    </row>
    <row r="1023" spans="1:2" hidden="1" x14ac:dyDescent="0.25">
      <c r="A1023" t="s">
        <v>1022</v>
      </c>
      <c r="B1023">
        <f>COUNTIF(Sheet2!$A$2:$A$1979,Sheet1!A1023)</f>
        <v>1</v>
      </c>
    </row>
    <row r="1024" spans="1:2" hidden="1" x14ac:dyDescent="0.25">
      <c r="A1024" t="s">
        <v>1023</v>
      </c>
      <c r="B1024">
        <f>COUNTIF(Sheet2!$A$2:$A$1979,Sheet1!A1024)</f>
        <v>1</v>
      </c>
    </row>
    <row r="1025" spans="1:2" hidden="1" x14ac:dyDescent="0.25">
      <c r="A1025" t="s">
        <v>1024</v>
      </c>
      <c r="B1025">
        <f>COUNTIF(Sheet2!$A$2:$A$1979,Sheet1!A1025)</f>
        <v>1</v>
      </c>
    </row>
    <row r="1026" spans="1:2" hidden="1" x14ac:dyDescent="0.25">
      <c r="A1026" t="s">
        <v>1025</v>
      </c>
      <c r="B1026">
        <f>COUNTIF(Sheet2!$A$2:$A$1979,Sheet1!A1026)</f>
        <v>1</v>
      </c>
    </row>
    <row r="1027" spans="1:2" hidden="1" x14ac:dyDescent="0.25">
      <c r="A1027" t="s">
        <v>1026</v>
      </c>
      <c r="B1027">
        <f>COUNTIF(Sheet2!$A$2:$A$1979,Sheet1!A1027)</f>
        <v>1</v>
      </c>
    </row>
    <row r="1028" spans="1:2" hidden="1" x14ac:dyDescent="0.25">
      <c r="A1028" t="s">
        <v>1027</v>
      </c>
      <c r="B1028">
        <f>COUNTIF(Sheet2!$A$2:$A$1979,Sheet1!A1028)</f>
        <v>1</v>
      </c>
    </row>
    <row r="1029" spans="1:2" hidden="1" x14ac:dyDescent="0.25">
      <c r="A1029" t="s">
        <v>1028</v>
      </c>
      <c r="B1029">
        <f>COUNTIF(Sheet2!$A$2:$A$1979,Sheet1!A1029)</f>
        <v>1</v>
      </c>
    </row>
    <row r="1030" spans="1:2" hidden="1" x14ac:dyDescent="0.25">
      <c r="A1030" t="s">
        <v>1029</v>
      </c>
      <c r="B1030">
        <f>COUNTIF(Sheet2!$A$2:$A$1979,Sheet1!A1030)</f>
        <v>1</v>
      </c>
    </row>
    <row r="1031" spans="1:2" hidden="1" x14ac:dyDescent="0.25">
      <c r="A1031" t="s">
        <v>1030</v>
      </c>
      <c r="B1031">
        <f>COUNTIF(Sheet2!$A$2:$A$1979,Sheet1!A1031)</f>
        <v>1</v>
      </c>
    </row>
    <row r="1032" spans="1:2" hidden="1" x14ac:dyDescent="0.25">
      <c r="A1032" t="s">
        <v>1031</v>
      </c>
      <c r="B1032">
        <f>COUNTIF(Sheet2!$A$2:$A$1979,Sheet1!A1032)</f>
        <v>1</v>
      </c>
    </row>
    <row r="1033" spans="1:2" hidden="1" x14ac:dyDescent="0.25">
      <c r="A1033" s="1" t="s">
        <v>1032</v>
      </c>
      <c r="B1033">
        <f>COUNTIF(Sheet2!$A$2:$A$1979,Sheet1!A1033)</f>
        <v>1</v>
      </c>
    </row>
    <row r="1034" spans="1:2" hidden="1" x14ac:dyDescent="0.25">
      <c r="A1034" t="s">
        <v>1033</v>
      </c>
      <c r="B1034">
        <f>COUNTIF(Sheet2!$A$2:$A$1979,Sheet1!A1034)</f>
        <v>1</v>
      </c>
    </row>
    <row r="1035" spans="1:2" hidden="1" x14ac:dyDescent="0.25">
      <c r="A1035" s="1" t="s">
        <v>1034</v>
      </c>
      <c r="B1035">
        <f>COUNTIF(Sheet2!$A$2:$A$1979,Sheet1!A1035)</f>
        <v>1</v>
      </c>
    </row>
    <row r="1036" spans="1:2" hidden="1" x14ac:dyDescent="0.25">
      <c r="A1036" t="s">
        <v>1035</v>
      </c>
      <c r="B1036">
        <f>COUNTIF(Sheet2!$A$2:$A$1979,Sheet1!A1036)</f>
        <v>1</v>
      </c>
    </row>
    <row r="1037" spans="1:2" hidden="1" x14ac:dyDescent="0.25">
      <c r="A1037" t="s">
        <v>1036</v>
      </c>
      <c r="B1037">
        <f>COUNTIF(Sheet2!$A$2:$A$1979,Sheet1!A1037)</f>
        <v>1</v>
      </c>
    </row>
    <row r="1038" spans="1:2" hidden="1" x14ac:dyDescent="0.25">
      <c r="A1038" t="s">
        <v>1037</v>
      </c>
      <c r="B1038">
        <f>COUNTIF(Sheet2!$A$2:$A$1979,Sheet1!A1038)</f>
        <v>1</v>
      </c>
    </row>
    <row r="1039" spans="1:2" hidden="1" x14ac:dyDescent="0.25">
      <c r="A1039" t="s">
        <v>1038</v>
      </c>
      <c r="B1039">
        <f>COUNTIF(Sheet2!$A$2:$A$1979,Sheet1!A1039)</f>
        <v>1</v>
      </c>
    </row>
    <row r="1040" spans="1:2" hidden="1" x14ac:dyDescent="0.25">
      <c r="A1040" t="s">
        <v>1039</v>
      </c>
      <c r="B1040">
        <f>COUNTIF(Sheet2!$A$2:$A$1979,Sheet1!A1040)</f>
        <v>1</v>
      </c>
    </row>
    <row r="1041" spans="1:2" hidden="1" x14ac:dyDescent="0.25">
      <c r="A1041" t="s">
        <v>1040</v>
      </c>
      <c r="B1041">
        <f>COUNTIF(Sheet2!$A$2:$A$1979,Sheet1!A1041)</f>
        <v>1</v>
      </c>
    </row>
    <row r="1042" spans="1:2" hidden="1" x14ac:dyDescent="0.25">
      <c r="A1042" t="s">
        <v>1041</v>
      </c>
      <c r="B1042">
        <f>COUNTIF(Sheet2!$A$2:$A$1979,Sheet1!A1042)</f>
        <v>1</v>
      </c>
    </row>
    <row r="1043" spans="1:2" hidden="1" x14ac:dyDescent="0.25">
      <c r="A1043" t="s">
        <v>1042</v>
      </c>
      <c r="B1043">
        <f>COUNTIF(Sheet2!$A$2:$A$1979,Sheet1!A1043)</f>
        <v>1</v>
      </c>
    </row>
    <row r="1044" spans="1:2" hidden="1" x14ac:dyDescent="0.25">
      <c r="A1044" t="s">
        <v>1043</v>
      </c>
      <c r="B1044">
        <f>COUNTIF(Sheet2!$A$2:$A$1979,Sheet1!A1044)</f>
        <v>1</v>
      </c>
    </row>
    <row r="1045" spans="1:2" hidden="1" x14ac:dyDescent="0.25">
      <c r="A1045" s="1" t="s">
        <v>1044</v>
      </c>
      <c r="B1045">
        <f>COUNTIF(Sheet2!$A$2:$A$1979,Sheet1!A1045)</f>
        <v>1</v>
      </c>
    </row>
    <row r="1046" spans="1:2" hidden="1" x14ac:dyDescent="0.25">
      <c r="A1046" t="s">
        <v>1045</v>
      </c>
      <c r="B1046">
        <f>COUNTIF(Sheet2!$A$2:$A$1979,Sheet1!A1046)</f>
        <v>1</v>
      </c>
    </row>
    <row r="1047" spans="1:2" hidden="1" x14ac:dyDescent="0.25">
      <c r="A1047" t="s">
        <v>1046</v>
      </c>
      <c r="B1047">
        <f>COUNTIF(Sheet2!$A$2:$A$1979,Sheet1!A1047)</f>
        <v>1</v>
      </c>
    </row>
    <row r="1048" spans="1:2" hidden="1" x14ac:dyDescent="0.25">
      <c r="A1048" t="s">
        <v>1047</v>
      </c>
      <c r="B1048">
        <f>COUNTIF(Sheet2!$A$2:$A$1979,Sheet1!A1048)</f>
        <v>1</v>
      </c>
    </row>
    <row r="1049" spans="1:2" hidden="1" x14ac:dyDescent="0.25">
      <c r="A1049" t="s">
        <v>1048</v>
      </c>
      <c r="B1049">
        <f>COUNTIF(Sheet2!$A$2:$A$1979,Sheet1!A1049)</f>
        <v>1</v>
      </c>
    </row>
    <row r="1050" spans="1:2" hidden="1" x14ac:dyDescent="0.25">
      <c r="A1050" s="1" t="s">
        <v>1049</v>
      </c>
      <c r="B1050">
        <f>COUNTIF(Sheet2!$A$2:$A$1979,Sheet1!A1050)</f>
        <v>1</v>
      </c>
    </row>
    <row r="1051" spans="1:2" hidden="1" x14ac:dyDescent="0.25">
      <c r="A1051" t="s">
        <v>1050</v>
      </c>
      <c r="B1051">
        <f>COUNTIF(Sheet2!$A$2:$A$1979,Sheet1!A1051)</f>
        <v>1</v>
      </c>
    </row>
    <row r="1052" spans="1:2" hidden="1" x14ac:dyDescent="0.25">
      <c r="A1052" t="s">
        <v>1051</v>
      </c>
      <c r="B1052">
        <f>COUNTIF(Sheet2!$A$2:$A$1979,Sheet1!A1052)</f>
        <v>1</v>
      </c>
    </row>
    <row r="1053" spans="1:2" hidden="1" x14ac:dyDescent="0.25">
      <c r="A1053" t="s">
        <v>1052</v>
      </c>
      <c r="B1053">
        <f>COUNTIF(Sheet2!$A$2:$A$1979,Sheet1!A1053)</f>
        <v>1</v>
      </c>
    </row>
    <row r="1054" spans="1:2" hidden="1" x14ac:dyDescent="0.25">
      <c r="A1054" t="s">
        <v>1053</v>
      </c>
      <c r="B1054">
        <f>COUNTIF(Sheet2!$A$2:$A$1979,Sheet1!A1054)</f>
        <v>1</v>
      </c>
    </row>
    <row r="1055" spans="1:2" hidden="1" x14ac:dyDescent="0.25">
      <c r="A1055" t="s">
        <v>1054</v>
      </c>
      <c r="B1055">
        <f>COUNTIF(Sheet2!$A$2:$A$1979,Sheet1!A1055)</f>
        <v>1</v>
      </c>
    </row>
    <row r="1056" spans="1:2" hidden="1" x14ac:dyDescent="0.25">
      <c r="A1056" t="s">
        <v>1055</v>
      </c>
      <c r="B1056">
        <f>COUNTIF(Sheet2!$A$2:$A$1979,Sheet1!A1056)</f>
        <v>1</v>
      </c>
    </row>
    <row r="1057" spans="1:2" hidden="1" x14ac:dyDescent="0.25">
      <c r="A1057" t="s">
        <v>1056</v>
      </c>
      <c r="B1057">
        <f>COUNTIF(Sheet2!$A$2:$A$1979,Sheet1!A1057)</f>
        <v>1</v>
      </c>
    </row>
    <row r="1058" spans="1:2" hidden="1" x14ac:dyDescent="0.25">
      <c r="A1058" t="s">
        <v>1057</v>
      </c>
      <c r="B1058">
        <f>COUNTIF(Sheet2!$A$2:$A$1979,Sheet1!A1058)</f>
        <v>1</v>
      </c>
    </row>
    <row r="1059" spans="1:2" hidden="1" x14ac:dyDescent="0.25">
      <c r="A1059" t="s">
        <v>1058</v>
      </c>
      <c r="B1059">
        <f>COUNTIF(Sheet2!$A$2:$A$1979,Sheet1!A1059)</f>
        <v>1</v>
      </c>
    </row>
    <row r="1060" spans="1:2" hidden="1" x14ac:dyDescent="0.25">
      <c r="A1060" t="s">
        <v>1059</v>
      </c>
      <c r="B1060">
        <f>COUNTIF(Sheet2!$A$2:$A$1979,Sheet1!A1060)</f>
        <v>1</v>
      </c>
    </row>
    <row r="1061" spans="1:2" hidden="1" x14ac:dyDescent="0.25">
      <c r="A1061" t="s">
        <v>1060</v>
      </c>
      <c r="B1061">
        <f>COUNTIF(Sheet2!$A$2:$A$1979,Sheet1!A1061)</f>
        <v>1</v>
      </c>
    </row>
    <row r="1062" spans="1:2" hidden="1" x14ac:dyDescent="0.25">
      <c r="A1062" s="1" t="s">
        <v>1061</v>
      </c>
      <c r="B1062">
        <f>COUNTIF(Sheet2!$A$2:$A$1979,Sheet1!A1062)</f>
        <v>1</v>
      </c>
    </row>
    <row r="1063" spans="1:2" hidden="1" x14ac:dyDescent="0.25">
      <c r="A1063" t="s">
        <v>1062</v>
      </c>
      <c r="B1063">
        <f>COUNTIF(Sheet2!$A$2:$A$1979,Sheet1!A1063)</f>
        <v>1</v>
      </c>
    </row>
    <row r="1064" spans="1:2" hidden="1" x14ac:dyDescent="0.25">
      <c r="A1064" t="s">
        <v>1063</v>
      </c>
      <c r="B1064">
        <f>COUNTIF(Sheet2!$A$2:$A$1979,Sheet1!A1064)</f>
        <v>1</v>
      </c>
    </row>
    <row r="1065" spans="1:2" hidden="1" x14ac:dyDescent="0.25">
      <c r="A1065" t="s">
        <v>1064</v>
      </c>
      <c r="B1065">
        <f>COUNTIF(Sheet2!$A$2:$A$1979,Sheet1!A1065)</f>
        <v>1</v>
      </c>
    </row>
    <row r="1066" spans="1:2" hidden="1" x14ac:dyDescent="0.25">
      <c r="A1066" t="s">
        <v>1065</v>
      </c>
      <c r="B1066">
        <f>COUNTIF(Sheet2!$A$2:$A$1979,Sheet1!A1066)</f>
        <v>1</v>
      </c>
    </row>
    <row r="1067" spans="1:2" hidden="1" x14ac:dyDescent="0.25">
      <c r="A1067" t="s">
        <v>1066</v>
      </c>
      <c r="B1067">
        <f>COUNTIF(Sheet2!$A$2:$A$1979,Sheet1!A1067)</f>
        <v>1</v>
      </c>
    </row>
    <row r="1068" spans="1:2" hidden="1" x14ac:dyDescent="0.25">
      <c r="A1068" t="s">
        <v>1067</v>
      </c>
      <c r="B1068">
        <f>COUNTIF(Sheet2!$A$2:$A$1979,Sheet1!A1068)</f>
        <v>1</v>
      </c>
    </row>
    <row r="1069" spans="1:2" hidden="1" x14ac:dyDescent="0.25">
      <c r="A1069" t="s">
        <v>1068</v>
      </c>
      <c r="B1069">
        <f>COUNTIF(Sheet2!$A$2:$A$1979,Sheet1!A1069)</f>
        <v>1</v>
      </c>
    </row>
    <row r="1070" spans="1:2" hidden="1" x14ac:dyDescent="0.25">
      <c r="A1070" t="s">
        <v>1069</v>
      </c>
      <c r="B1070">
        <f>COUNTIF(Sheet2!$A$2:$A$1979,Sheet1!A1070)</f>
        <v>1</v>
      </c>
    </row>
    <row r="1071" spans="1:2" hidden="1" x14ac:dyDescent="0.25">
      <c r="A1071" t="s">
        <v>1070</v>
      </c>
      <c r="B1071">
        <f>COUNTIF(Sheet2!$A$2:$A$1979,Sheet1!A1071)</f>
        <v>1</v>
      </c>
    </row>
    <row r="1072" spans="1:2" hidden="1" x14ac:dyDescent="0.25">
      <c r="A1072" t="s">
        <v>1071</v>
      </c>
      <c r="B1072">
        <f>COUNTIF(Sheet2!$A$2:$A$1979,Sheet1!A1072)</f>
        <v>1</v>
      </c>
    </row>
    <row r="1073" spans="1:2" hidden="1" x14ac:dyDescent="0.25">
      <c r="A1073" t="s">
        <v>1072</v>
      </c>
      <c r="B1073">
        <f>COUNTIF(Sheet2!$A$2:$A$1979,Sheet1!A1073)</f>
        <v>1</v>
      </c>
    </row>
    <row r="1074" spans="1:2" hidden="1" x14ac:dyDescent="0.25">
      <c r="A1074" t="s">
        <v>1073</v>
      </c>
      <c r="B1074">
        <f>COUNTIF(Sheet2!$A$2:$A$1979,Sheet1!A1074)</f>
        <v>1</v>
      </c>
    </row>
    <row r="1075" spans="1:2" hidden="1" x14ac:dyDescent="0.25">
      <c r="A1075" t="s">
        <v>1074</v>
      </c>
      <c r="B1075">
        <f>COUNTIF(Sheet2!$A$2:$A$1979,Sheet1!A1075)</f>
        <v>1</v>
      </c>
    </row>
    <row r="1076" spans="1:2" hidden="1" x14ac:dyDescent="0.25">
      <c r="A1076" t="s">
        <v>1075</v>
      </c>
      <c r="B1076">
        <f>COUNTIF(Sheet2!$A$2:$A$1979,Sheet1!A1076)</f>
        <v>1</v>
      </c>
    </row>
    <row r="1077" spans="1:2" hidden="1" x14ac:dyDescent="0.25">
      <c r="A1077" t="s">
        <v>1076</v>
      </c>
      <c r="B1077">
        <f>COUNTIF(Sheet2!$A$2:$A$1979,Sheet1!A1077)</f>
        <v>1</v>
      </c>
    </row>
    <row r="1078" spans="1:2" hidden="1" x14ac:dyDescent="0.25">
      <c r="A1078" t="s">
        <v>1077</v>
      </c>
      <c r="B1078">
        <f>COUNTIF(Sheet2!$A$2:$A$1979,Sheet1!A1078)</f>
        <v>1</v>
      </c>
    </row>
    <row r="1079" spans="1:2" hidden="1" x14ac:dyDescent="0.25">
      <c r="A1079" t="s">
        <v>1078</v>
      </c>
      <c r="B1079">
        <f>COUNTIF(Sheet2!$A$2:$A$1979,Sheet1!A1079)</f>
        <v>1</v>
      </c>
    </row>
    <row r="1080" spans="1:2" hidden="1" x14ac:dyDescent="0.25">
      <c r="A1080" t="s">
        <v>1079</v>
      </c>
      <c r="B1080">
        <f>COUNTIF(Sheet2!$A$2:$A$1979,Sheet1!A1080)</f>
        <v>1</v>
      </c>
    </row>
    <row r="1081" spans="1:2" hidden="1" x14ac:dyDescent="0.25">
      <c r="A1081" t="s">
        <v>1080</v>
      </c>
      <c r="B1081">
        <f>COUNTIF(Sheet2!$A$2:$A$1979,Sheet1!A1081)</f>
        <v>1</v>
      </c>
    </row>
    <row r="1082" spans="1:2" hidden="1" x14ac:dyDescent="0.25">
      <c r="A1082" t="s">
        <v>1081</v>
      </c>
      <c r="B1082">
        <f>COUNTIF(Sheet2!$A$2:$A$1979,Sheet1!A1082)</f>
        <v>1</v>
      </c>
    </row>
    <row r="1083" spans="1:2" hidden="1" x14ac:dyDescent="0.25">
      <c r="A1083" t="s">
        <v>1082</v>
      </c>
      <c r="B1083">
        <f>COUNTIF(Sheet2!$A$2:$A$1979,Sheet1!A1083)</f>
        <v>1</v>
      </c>
    </row>
    <row r="1084" spans="1:2" x14ac:dyDescent="0.25">
      <c r="A1084" t="s">
        <v>1083</v>
      </c>
      <c r="B1084">
        <f>COUNTIF(Sheet2!$A$2:$A$1979,Sheet1!A1084)</f>
        <v>0</v>
      </c>
    </row>
    <row r="1085" spans="1:2" hidden="1" x14ac:dyDescent="0.25">
      <c r="A1085" t="s">
        <v>1084</v>
      </c>
      <c r="B1085">
        <f>COUNTIF(Sheet2!$A$2:$A$1979,Sheet1!A1085)</f>
        <v>1</v>
      </c>
    </row>
    <row r="1086" spans="1:2" hidden="1" x14ac:dyDescent="0.25">
      <c r="A1086" t="s">
        <v>1085</v>
      </c>
      <c r="B1086">
        <f>COUNTIF(Sheet2!$A$2:$A$1979,Sheet1!A1086)</f>
        <v>1</v>
      </c>
    </row>
    <row r="1087" spans="1:2" hidden="1" x14ac:dyDescent="0.25">
      <c r="A1087" t="s">
        <v>1086</v>
      </c>
      <c r="B1087">
        <f>COUNTIF(Sheet2!$A$2:$A$1979,Sheet1!A1087)</f>
        <v>1</v>
      </c>
    </row>
    <row r="1088" spans="1:2" hidden="1" x14ac:dyDescent="0.25">
      <c r="A1088" t="s">
        <v>1087</v>
      </c>
      <c r="B1088">
        <f>COUNTIF(Sheet2!$A$2:$A$1979,Sheet1!A1088)</f>
        <v>1</v>
      </c>
    </row>
    <row r="1089" spans="1:2" hidden="1" x14ac:dyDescent="0.25">
      <c r="A1089" t="s">
        <v>1088</v>
      </c>
      <c r="B1089">
        <f>COUNTIF(Sheet2!$A$2:$A$1979,Sheet1!A1089)</f>
        <v>1</v>
      </c>
    </row>
    <row r="1090" spans="1:2" hidden="1" x14ac:dyDescent="0.25">
      <c r="A1090" t="s">
        <v>1089</v>
      </c>
      <c r="B1090">
        <f>COUNTIF(Sheet2!$A$2:$A$1979,Sheet1!A1090)</f>
        <v>1</v>
      </c>
    </row>
    <row r="1091" spans="1:2" hidden="1" x14ac:dyDescent="0.25">
      <c r="A1091" t="s">
        <v>1090</v>
      </c>
      <c r="B1091">
        <f>COUNTIF(Sheet2!$A$2:$A$1979,Sheet1!A1091)</f>
        <v>1</v>
      </c>
    </row>
    <row r="1092" spans="1:2" hidden="1" x14ac:dyDescent="0.25">
      <c r="A1092" t="s">
        <v>1091</v>
      </c>
      <c r="B1092">
        <f>COUNTIF(Sheet2!$A$2:$A$1979,Sheet1!A1092)</f>
        <v>1</v>
      </c>
    </row>
    <row r="1093" spans="1:2" hidden="1" x14ac:dyDescent="0.25">
      <c r="A1093" t="s">
        <v>1092</v>
      </c>
      <c r="B1093">
        <f>COUNTIF(Sheet2!$A$2:$A$1979,Sheet1!A1093)</f>
        <v>1</v>
      </c>
    </row>
    <row r="1094" spans="1:2" hidden="1" x14ac:dyDescent="0.25">
      <c r="A1094" t="s">
        <v>1093</v>
      </c>
      <c r="B1094">
        <f>COUNTIF(Sheet2!$A$2:$A$1979,Sheet1!A1094)</f>
        <v>1</v>
      </c>
    </row>
    <row r="1095" spans="1:2" hidden="1" x14ac:dyDescent="0.25">
      <c r="A1095" t="s">
        <v>1094</v>
      </c>
      <c r="B1095">
        <f>COUNTIF(Sheet2!$A$2:$A$1979,Sheet1!A1095)</f>
        <v>1</v>
      </c>
    </row>
    <row r="1096" spans="1:2" hidden="1" x14ac:dyDescent="0.25">
      <c r="A1096" t="s">
        <v>1095</v>
      </c>
      <c r="B1096">
        <f>COUNTIF(Sheet2!$A$2:$A$1979,Sheet1!A1096)</f>
        <v>1</v>
      </c>
    </row>
    <row r="1097" spans="1:2" hidden="1" x14ac:dyDescent="0.25">
      <c r="A1097" t="s">
        <v>1096</v>
      </c>
      <c r="B1097">
        <f>COUNTIF(Sheet2!$A$2:$A$1979,Sheet1!A1097)</f>
        <v>1</v>
      </c>
    </row>
    <row r="1098" spans="1:2" hidden="1" x14ac:dyDescent="0.25">
      <c r="A1098" t="s">
        <v>1097</v>
      </c>
      <c r="B1098">
        <f>COUNTIF(Sheet2!$A$2:$A$1979,Sheet1!A1098)</f>
        <v>1</v>
      </c>
    </row>
    <row r="1099" spans="1:2" hidden="1" x14ac:dyDescent="0.25">
      <c r="A1099" t="s">
        <v>1098</v>
      </c>
      <c r="B1099">
        <f>COUNTIF(Sheet2!$A$2:$A$1979,Sheet1!A1099)</f>
        <v>1</v>
      </c>
    </row>
    <row r="1100" spans="1:2" hidden="1" x14ac:dyDescent="0.25">
      <c r="A1100" t="s">
        <v>1099</v>
      </c>
      <c r="B1100">
        <f>COUNTIF(Sheet2!$A$2:$A$1979,Sheet1!A1100)</f>
        <v>1</v>
      </c>
    </row>
    <row r="1101" spans="1:2" hidden="1" x14ac:dyDescent="0.25">
      <c r="A1101" t="s">
        <v>1100</v>
      </c>
      <c r="B1101">
        <f>COUNTIF(Sheet2!$A$2:$A$1979,Sheet1!A1101)</f>
        <v>1</v>
      </c>
    </row>
    <row r="1102" spans="1:2" hidden="1" x14ac:dyDescent="0.25">
      <c r="A1102" t="s">
        <v>1101</v>
      </c>
      <c r="B1102">
        <f>COUNTIF(Sheet2!$A$2:$A$1979,Sheet1!A1102)</f>
        <v>1</v>
      </c>
    </row>
    <row r="1103" spans="1:2" hidden="1" x14ac:dyDescent="0.25">
      <c r="A1103" t="s">
        <v>1102</v>
      </c>
      <c r="B1103">
        <f>COUNTIF(Sheet2!$A$2:$A$1979,Sheet1!A1103)</f>
        <v>1</v>
      </c>
    </row>
    <row r="1104" spans="1:2" hidden="1" x14ac:dyDescent="0.25">
      <c r="A1104" s="1" t="s">
        <v>1103</v>
      </c>
      <c r="B1104">
        <f>COUNTIF(Sheet2!$A$2:$A$1979,Sheet1!A1104)</f>
        <v>1</v>
      </c>
    </row>
    <row r="1105" spans="1:2" hidden="1" x14ac:dyDescent="0.25">
      <c r="A1105" t="s">
        <v>1104</v>
      </c>
      <c r="B1105">
        <f>COUNTIF(Sheet2!$A$2:$A$1979,Sheet1!A1105)</f>
        <v>1</v>
      </c>
    </row>
    <row r="1106" spans="1:2" hidden="1" x14ac:dyDescent="0.25">
      <c r="A1106" t="s">
        <v>1105</v>
      </c>
      <c r="B1106">
        <f>COUNTIF(Sheet2!$A$2:$A$1979,Sheet1!A1106)</f>
        <v>1</v>
      </c>
    </row>
    <row r="1107" spans="1:2" hidden="1" x14ac:dyDescent="0.25">
      <c r="A1107" t="s">
        <v>1106</v>
      </c>
      <c r="B1107">
        <f>COUNTIF(Sheet2!$A$2:$A$1979,Sheet1!A1107)</f>
        <v>1</v>
      </c>
    </row>
    <row r="1108" spans="1:2" hidden="1" x14ac:dyDescent="0.25">
      <c r="A1108" t="s">
        <v>1107</v>
      </c>
      <c r="B1108">
        <f>COUNTIF(Sheet2!$A$2:$A$1979,Sheet1!A1108)</f>
        <v>1</v>
      </c>
    </row>
    <row r="1109" spans="1:2" hidden="1" x14ac:dyDescent="0.25">
      <c r="A1109" t="s">
        <v>1108</v>
      </c>
      <c r="B1109">
        <f>COUNTIF(Sheet2!$A$2:$A$1979,Sheet1!A1109)</f>
        <v>1</v>
      </c>
    </row>
    <row r="1110" spans="1:2" hidden="1" x14ac:dyDescent="0.25">
      <c r="A1110" t="s">
        <v>1109</v>
      </c>
      <c r="B1110">
        <f>COUNTIF(Sheet2!$A$2:$A$1979,Sheet1!A1110)</f>
        <v>1</v>
      </c>
    </row>
    <row r="1111" spans="1:2" hidden="1" x14ac:dyDescent="0.25">
      <c r="A1111" t="s">
        <v>1110</v>
      </c>
      <c r="B1111">
        <f>COUNTIF(Sheet2!$A$2:$A$1979,Sheet1!A1111)</f>
        <v>1</v>
      </c>
    </row>
    <row r="1112" spans="1:2" hidden="1" x14ac:dyDescent="0.25">
      <c r="A1112" t="s">
        <v>1111</v>
      </c>
      <c r="B1112">
        <f>COUNTIF(Sheet2!$A$2:$A$1979,Sheet1!A1112)</f>
        <v>1</v>
      </c>
    </row>
    <row r="1113" spans="1:2" hidden="1" x14ac:dyDescent="0.25">
      <c r="A1113" t="s">
        <v>1112</v>
      </c>
      <c r="B1113">
        <f>COUNTIF(Sheet2!$A$2:$A$1979,Sheet1!A1113)</f>
        <v>1</v>
      </c>
    </row>
    <row r="1114" spans="1:2" hidden="1" x14ac:dyDescent="0.25">
      <c r="A1114" t="s">
        <v>1113</v>
      </c>
      <c r="B1114">
        <f>COUNTIF(Sheet2!$A$2:$A$1979,Sheet1!A1114)</f>
        <v>1</v>
      </c>
    </row>
    <row r="1115" spans="1:2" hidden="1" x14ac:dyDescent="0.25">
      <c r="A1115" t="s">
        <v>1114</v>
      </c>
      <c r="B1115">
        <f>COUNTIF(Sheet2!$A$2:$A$1979,Sheet1!A1115)</f>
        <v>1</v>
      </c>
    </row>
    <row r="1116" spans="1:2" hidden="1" x14ac:dyDescent="0.25">
      <c r="A1116" t="s">
        <v>1115</v>
      </c>
      <c r="B1116">
        <f>COUNTIF(Sheet2!$A$2:$A$1979,Sheet1!A1116)</f>
        <v>1</v>
      </c>
    </row>
    <row r="1117" spans="1:2" hidden="1" x14ac:dyDescent="0.25">
      <c r="A1117" t="s">
        <v>1116</v>
      </c>
      <c r="B1117">
        <f>COUNTIF(Sheet2!$A$2:$A$1979,Sheet1!A1117)</f>
        <v>1</v>
      </c>
    </row>
    <row r="1118" spans="1:2" hidden="1" x14ac:dyDescent="0.25">
      <c r="A1118" t="s">
        <v>1117</v>
      </c>
      <c r="B1118">
        <f>COUNTIF(Sheet2!$A$2:$A$1979,Sheet1!A1118)</f>
        <v>1</v>
      </c>
    </row>
    <row r="1119" spans="1:2" hidden="1" x14ac:dyDescent="0.25">
      <c r="A1119" t="s">
        <v>1118</v>
      </c>
      <c r="B1119">
        <f>COUNTIF(Sheet2!$A$2:$A$1979,Sheet1!A1119)</f>
        <v>1</v>
      </c>
    </row>
    <row r="1120" spans="1:2" hidden="1" x14ac:dyDescent="0.25">
      <c r="A1120" t="s">
        <v>1119</v>
      </c>
      <c r="B1120">
        <f>COUNTIF(Sheet2!$A$2:$A$1979,Sheet1!A1120)</f>
        <v>1</v>
      </c>
    </row>
    <row r="1121" spans="1:2" hidden="1" x14ac:dyDescent="0.25">
      <c r="A1121" t="s">
        <v>1120</v>
      </c>
      <c r="B1121">
        <f>COUNTIF(Sheet2!$A$2:$A$1979,Sheet1!A1121)</f>
        <v>1</v>
      </c>
    </row>
    <row r="1122" spans="1:2" hidden="1" x14ac:dyDescent="0.25">
      <c r="A1122" t="s">
        <v>1121</v>
      </c>
      <c r="B1122">
        <f>COUNTIF(Sheet2!$A$2:$A$1979,Sheet1!A1122)</f>
        <v>1</v>
      </c>
    </row>
    <row r="1123" spans="1:2" hidden="1" x14ac:dyDescent="0.25">
      <c r="A1123" t="s">
        <v>1122</v>
      </c>
      <c r="B1123">
        <f>COUNTIF(Sheet2!$A$2:$A$1979,Sheet1!A1123)</f>
        <v>1</v>
      </c>
    </row>
    <row r="1124" spans="1:2" hidden="1" x14ac:dyDescent="0.25">
      <c r="A1124" t="s">
        <v>1123</v>
      </c>
      <c r="B1124">
        <f>COUNTIF(Sheet2!$A$2:$A$1979,Sheet1!A1124)</f>
        <v>1</v>
      </c>
    </row>
    <row r="1125" spans="1:2" hidden="1" x14ac:dyDescent="0.25">
      <c r="A1125" t="s">
        <v>1124</v>
      </c>
      <c r="B1125">
        <f>COUNTIF(Sheet2!$A$2:$A$1979,Sheet1!A1125)</f>
        <v>1</v>
      </c>
    </row>
    <row r="1126" spans="1:2" hidden="1" x14ac:dyDescent="0.25">
      <c r="A1126" t="s">
        <v>1125</v>
      </c>
      <c r="B1126">
        <f>COUNTIF(Sheet2!$A$2:$A$1979,Sheet1!A1126)</f>
        <v>1</v>
      </c>
    </row>
    <row r="1127" spans="1:2" hidden="1" x14ac:dyDescent="0.25">
      <c r="A1127" t="s">
        <v>1126</v>
      </c>
      <c r="B1127">
        <f>COUNTIF(Sheet2!$A$2:$A$1979,Sheet1!A1127)</f>
        <v>1</v>
      </c>
    </row>
    <row r="1128" spans="1:2" hidden="1" x14ac:dyDescent="0.25">
      <c r="A1128" t="s">
        <v>1127</v>
      </c>
      <c r="B1128">
        <f>COUNTIF(Sheet2!$A$2:$A$1979,Sheet1!A1128)</f>
        <v>1</v>
      </c>
    </row>
    <row r="1129" spans="1:2" hidden="1" x14ac:dyDescent="0.25">
      <c r="A1129" t="s">
        <v>1128</v>
      </c>
      <c r="B1129">
        <f>COUNTIF(Sheet2!$A$2:$A$1979,Sheet1!A1129)</f>
        <v>1</v>
      </c>
    </row>
    <row r="1130" spans="1:2" hidden="1" x14ac:dyDescent="0.25">
      <c r="A1130" t="s">
        <v>1129</v>
      </c>
      <c r="B1130">
        <f>COUNTIF(Sheet2!$A$2:$A$1979,Sheet1!A1130)</f>
        <v>1</v>
      </c>
    </row>
    <row r="1131" spans="1:2" hidden="1" x14ac:dyDescent="0.25">
      <c r="A1131" t="s">
        <v>1130</v>
      </c>
      <c r="B1131">
        <f>COUNTIF(Sheet2!$A$2:$A$1979,Sheet1!A1131)</f>
        <v>1</v>
      </c>
    </row>
    <row r="1132" spans="1:2" hidden="1" x14ac:dyDescent="0.25">
      <c r="A1132" t="s">
        <v>1131</v>
      </c>
      <c r="B1132">
        <f>COUNTIF(Sheet2!$A$2:$A$1979,Sheet1!A1132)</f>
        <v>1</v>
      </c>
    </row>
    <row r="1133" spans="1:2" hidden="1" x14ac:dyDescent="0.25">
      <c r="A1133" t="s">
        <v>1132</v>
      </c>
      <c r="B1133">
        <f>COUNTIF(Sheet2!$A$2:$A$1979,Sheet1!A1133)</f>
        <v>1</v>
      </c>
    </row>
    <row r="1134" spans="1:2" hidden="1" x14ac:dyDescent="0.25">
      <c r="A1134" t="s">
        <v>1133</v>
      </c>
      <c r="B1134">
        <f>COUNTIF(Sheet2!$A$2:$A$1979,Sheet1!A1134)</f>
        <v>1</v>
      </c>
    </row>
    <row r="1135" spans="1:2" hidden="1" x14ac:dyDescent="0.25">
      <c r="A1135" t="s">
        <v>1134</v>
      </c>
      <c r="B1135">
        <f>COUNTIF(Sheet2!$A$2:$A$1979,Sheet1!A1135)</f>
        <v>1</v>
      </c>
    </row>
    <row r="1136" spans="1:2" hidden="1" x14ac:dyDescent="0.25">
      <c r="A1136" t="s">
        <v>1135</v>
      </c>
      <c r="B1136">
        <f>COUNTIF(Sheet2!$A$2:$A$1979,Sheet1!A1136)</f>
        <v>1</v>
      </c>
    </row>
    <row r="1137" spans="1:2" hidden="1" x14ac:dyDescent="0.25">
      <c r="A1137" t="s">
        <v>1136</v>
      </c>
      <c r="B1137">
        <f>COUNTIF(Sheet2!$A$2:$A$1979,Sheet1!A1137)</f>
        <v>1</v>
      </c>
    </row>
    <row r="1138" spans="1:2" hidden="1" x14ac:dyDescent="0.25">
      <c r="A1138" t="s">
        <v>1137</v>
      </c>
      <c r="B1138">
        <f>COUNTIF(Sheet2!$A$2:$A$1979,Sheet1!A1138)</f>
        <v>1</v>
      </c>
    </row>
    <row r="1139" spans="1:2" hidden="1" x14ac:dyDescent="0.25">
      <c r="A1139" t="s">
        <v>1138</v>
      </c>
      <c r="B1139">
        <f>COUNTIF(Sheet2!$A$2:$A$1979,Sheet1!A1139)</f>
        <v>1</v>
      </c>
    </row>
    <row r="1140" spans="1:2" hidden="1" x14ac:dyDescent="0.25">
      <c r="A1140" t="s">
        <v>1139</v>
      </c>
      <c r="B1140">
        <f>COUNTIF(Sheet2!$A$2:$A$1979,Sheet1!A1140)</f>
        <v>1</v>
      </c>
    </row>
    <row r="1141" spans="1:2" hidden="1" x14ac:dyDescent="0.25">
      <c r="A1141" t="s">
        <v>1140</v>
      </c>
      <c r="B1141">
        <f>COUNTIF(Sheet2!$A$2:$A$1979,Sheet1!A1141)</f>
        <v>1</v>
      </c>
    </row>
    <row r="1142" spans="1:2" hidden="1" x14ac:dyDescent="0.25">
      <c r="A1142" t="s">
        <v>1141</v>
      </c>
      <c r="B1142">
        <f>COUNTIF(Sheet2!$A$2:$A$1979,Sheet1!A1142)</f>
        <v>1</v>
      </c>
    </row>
    <row r="1143" spans="1:2" hidden="1" x14ac:dyDescent="0.25">
      <c r="A1143" t="s">
        <v>1142</v>
      </c>
      <c r="B1143">
        <f>COUNTIF(Sheet2!$A$2:$A$1979,Sheet1!A1143)</f>
        <v>1</v>
      </c>
    </row>
    <row r="1144" spans="1:2" hidden="1" x14ac:dyDescent="0.25">
      <c r="A1144" t="s">
        <v>1143</v>
      </c>
      <c r="B1144">
        <f>COUNTIF(Sheet2!$A$2:$A$1979,Sheet1!A1144)</f>
        <v>1</v>
      </c>
    </row>
    <row r="1145" spans="1:2" hidden="1" x14ac:dyDescent="0.25">
      <c r="A1145" t="s">
        <v>1144</v>
      </c>
      <c r="B1145">
        <f>COUNTIF(Sheet2!$A$2:$A$1979,Sheet1!A1145)</f>
        <v>1</v>
      </c>
    </row>
    <row r="1146" spans="1:2" hidden="1" x14ac:dyDescent="0.25">
      <c r="A1146" t="s">
        <v>1145</v>
      </c>
      <c r="B1146">
        <f>COUNTIF(Sheet2!$A$2:$A$1979,Sheet1!A1146)</f>
        <v>1</v>
      </c>
    </row>
    <row r="1147" spans="1:2" hidden="1" x14ac:dyDescent="0.25">
      <c r="A1147" t="s">
        <v>1146</v>
      </c>
      <c r="B1147">
        <f>COUNTIF(Sheet2!$A$2:$A$1979,Sheet1!A1147)</f>
        <v>1</v>
      </c>
    </row>
    <row r="1148" spans="1:2" hidden="1" x14ac:dyDescent="0.25">
      <c r="A1148" t="s">
        <v>1147</v>
      </c>
      <c r="B1148">
        <f>COUNTIF(Sheet2!$A$2:$A$1979,Sheet1!A1148)</f>
        <v>1</v>
      </c>
    </row>
    <row r="1149" spans="1:2" hidden="1" x14ac:dyDescent="0.25">
      <c r="A1149" t="s">
        <v>1148</v>
      </c>
      <c r="B1149">
        <f>COUNTIF(Sheet2!$A$2:$A$1979,Sheet1!A1149)</f>
        <v>1</v>
      </c>
    </row>
    <row r="1150" spans="1:2" hidden="1" x14ac:dyDescent="0.25">
      <c r="A1150" t="s">
        <v>1149</v>
      </c>
      <c r="B1150">
        <f>COUNTIF(Sheet2!$A$2:$A$1979,Sheet1!A1150)</f>
        <v>1</v>
      </c>
    </row>
    <row r="1151" spans="1:2" x14ac:dyDescent="0.25">
      <c r="A1151" t="s">
        <v>1150</v>
      </c>
      <c r="B1151">
        <f>COUNTIF(Sheet2!$A$2:$A$1979,Sheet1!A1151)</f>
        <v>0</v>
      </c>
    </row>
    <row r="1152" spans="1:2" x14ac:dyDescent="0.25">
      <c r="A1152" t="s">
        <v>1151</v>
      </c>
      <c r="B1152">
        <f>COUNTIF(Sheet2!$A$2:$A$1979,Sheet1!A1152)</f>
        <v>0</v>
      </c>
    </row>
    <row r="1153" spans="1:2" hidden="1" x14ac:dyDescent="0.25">
      <c r="A1153" t="s">
        <v>1152</v>
      </c>
      <c r="B1153">
        <f>COUNTIF(Sheet2!$A$2:$A$1979,Sheet1!A1153)</f>
        <v>1</v>
      </c>
    </row>
    <row r="1154" spans="1:2" hidden="1" x14ac:dyDescent="0.25">
      <c r="A1154" t="s">
        <v>1153</v>
      </c>
      <c r="B1154">
        <f>COUNTIF(Sheet2!$A$2:$A$1979,Sheet1!A1154)</f>
        <v>1</v>
      </c>
    </row>
    <row r="1155" spans="1:2" hidden="1" x14ac:dyDescent="0.25">
      <c r="A1155" t="s">
        <v>1154</v>
      </c>
      <c r="B1155">
        <f>COUNTIF(Sheet2!$A$2:$A$1979,Sheet1!A1155)</f>
        <v>1</v>
      </c>
    </row>
    <row r="1156" spans="1:2" hidden="1" x14ac:dyDescent="0.25">
      <c r="A1156" t="s">
        <v>1155</v>
      </c>
      <c r="B1156">
        <f>COUNTIF(Sheet2!$A$2:$A$1979,Sheet1!A1156)</f>
        <v>1</v>
      </c>
    </row>
    <row r="1157" spans="1:2" hidden="1" x14ac:dyDescent="0.25">
      <c r="A1157" t="s">
        <v>1156</v>
      </c>
      <c r="B1157">
        <f>COUNTIF(Sheet2!$A$2:$A$1979,Sheet1!A1157)</f>
        <v>1</v>
      </c>
    </row>
    <row r="1158" spans="1:2" hidden="1" x14ac:dyDescent="0.25">
      <c r="A1158" t="s">
        <v>1157</v>
      </c>
      <c r="B1158">
        <f>COUNTIF(Sheet2!$A$2:$A$1979,Sheet1!A1158)</f>
        <v>1</v>
      </c>
    </row>
    <row r="1159" spans="1:2" hidden="1" x14ac:dyDescent="0.25">
      <c r="A1159" s="1" t="s">
        <v>1158</v>
      </c>
      <c r="B1159">
        <f>COUNTIF(Sheet2!$A$2:$A$1979,Sheet1!A1159)</f>
        <v>1</v>
      </c>
    </row>
    <row r="1160" spans="1:2" hidden="1" x14ac:dyDescent="0.25">
      <c r="A1160" s="1" t="s">
        <v>1159</v>
      </c>
      <c r="B1160">
        <f>COUNTIF(Sheet2!$A$2:$A$1979,Sheet1!A1160)</f>
        <v>1</v>
      </c>
    </row>
    <row r="1161" spans="1:2" hidden="1" x14ac:dyDescent="0.25">
      <c r="A1161" t="s">
        <v>1160</v>
      </c>
      <c r="B1161">
        <f>COUNTIF(Sheet2!$A$2:$A$1979,Sheet1!A1161)</f>
        <v>1</v>
      </c>
    </row>
    <row r="1162" spans="1:2" hidden="1" x14ac:dyDescent="0.25">
      <c r="A1162" s="1" t="s">
        <v>1161</v>
      </c>
      <c r="B1162">
        <f>COUNTIF(Sheet2!$A$2:$A$1979,Sheet1!A1162)</f>
        <v>1</v>
      </c>
    </row>
    <row r="1163" spans="1:2" hidden="1" x14ac:dyDescent="0.25">
      <c r="A1163" t="s">
        <v>1162</v>
      </c>
      <c r="B1163">
        <f>COUNTIF(Sheet2!$A$2:$A$1979,Sheet1!A1163)</f>
        <v>1</v>
      </c>
    </row>
    <row r="1164" spans="1:2" hidden="1" x14ac:dyDescent="0.25">
      <c r="A1164" s="1" t="s">
        <v>1163</v>
      </c>
      <c r="B1164">
        <f>COUNTIF(Sheet2!$A$2:$A$1979,Sheet1!A1164)</f>
        <v>1</v>
      </c>
    </row>
    <row r="1165" spans="1:2" hidden="1" x14ac:dyDescent="0.25">
      <c r="A1165" t="s">
        <v>1164</v>
      </c>
      <c r="B1165">
        <f>COUNTIF(Sheet2!$A$2:$A$1979,Sheet1!A1165)</f>
        <v>1</v>
      </c>
    </row>
    <row r="1166" spans="1:2" hidden="1" x14ac:dyDescent="0.25">
      <c r="A1166" t="s">
        <v>1165</v>
      </c>
      <c r="B1166">
        <f>COUNTIF(Sheet2!$A$2:$A$1979,Sheet1!A1166)</f>
        <v>1</v>
      </c>
    </row>
    <row r="1167" spans="1:2" hidden="1" x14ac:dyDescent="0.25">
      <c r="A1167" t="s">
        <v>1166</v>
      </c>
      <c r="B1167">
        <f>COUNTIF(Sheet2!$A$2:$A$1979,Sheet1!A1167)</f>
        <v>1</v>
      </c>
    </row>
    <row r="1168" spans="1:2" hidden="1" x14ac:dyDescent="0.25">
      <c r="A1168" t="s">
        <v>1167</v>
      </c>
      <c r="B1168">
        <f>COUNTIF(Sheet2!$A$2:$A$1979,Sheet1!A1168)</f>
        <v>1</v>
      </c>
    </row>
    <row r="1169" spans="1:2" hidden="1" x14ac:dyDescent="0.25">
      <c r="A1169" t="s">
        <v>1168</v>
      </c>
      <c r="B1169">
        <f>COUNTIF(Sheet2!$A$2:$A$1979,Sheet1!A1169)</f>
        <v>1</v>
      </c>
    </row>
    <row r="1170" spans="1:2" hidden="1" x14ac:dyDescent="0.25">
      <c r="A1170" t="s">
        <v>1169</v>
      </c>
      <c r="B1170">
        <f>COUNTIF(Sheet2!$A$2:$A$1979,Sheet1!A1170)</f>
        <v>1</v>
      </c>
    </row>
    <row r="1171" spans="1:2" hidden="1" x14ac:dyDescent="0.25">
      <c r="A1171" t="s">
        <v>1170</v>
      </c>
      <c r="B1171">
        <f>COUNTIF(Sheet2!$A$2:$A$1979,Sheet1!A1171)</f>
        <v>1</v>
      </c>
    </row>
    <row r="1172" spans="1:2" hidden="1" x14ac:dyDescent="0.25">
      <c r="A1172" t="s">
        <v>1171</v>
      </c>
      <c r="B1172">
        <f>COUNTIF(Sheet2!$A$2:$A$1979,Sheet1!A1172)</f>
        <v>1</v>
      </c>
    </row>
    <row r="1173" spans="1:2" hidden="1" x14ac:dyDescent="0.25">
      <c r="A1173" t="s">
        <v>1172</v>
      </c>
      <c r="B1173">
        <f>COUNTIF(Sheet2!$A$2:$A$1979,Sheet1!A1173)</f>
        <v>1</v>
      </c>
    </row>
    <row r="1174" spans="1:2" hidden="1" x14ac:dyDescent="0.25">
      <c r="A1174" t="s">
        <v>1173</v>
      </c>
      <c r="B1174">
        <f>COUNTIF(Sheet2!$A$2:$A$1979,Sheet1!A1174)</f>
        <v>1</v>
      </c>
    </row>
    <row r="1175" spans="1:2" hidden="1" x14ac:dyDescent="0.25">
      <c r="A1175" t="s">
        <v>1174</v>
      </c>
      <c r="B1175">
        <f>COUNTIF(Sheet2!$A$2:$A$1979,Sheet1!A1175)</f>
        <v>1</v>
      </c>
    </row>
    <row r="1176" spans="1:2" hidden="1" x14ac:dyDescent="0.25">
      <c r="A1176" t="s">
        <v>1175</v>
      </c>
      <c r="B1176">
        <f>COUNTIF(Sheet2!$A$2:$A$1979,Sheet1!A1176)</f>
        <v>1</v>
      </c>
    </row>
    <row r="1177" spans="1:2" hidden="1" x14ac:dyDescent="0.25">
      <c r="A1177" t="s">
        <v>1176</v>
      </c>
      <c r="B1177">
        <f>COUNTIF(Sheet2!$A$2:$A$1979,Sheet1!A1177)</f>
        <v>1</v>
      </c>
    </row>
    <row r="1178" spans="1:2" hidden="1" x14ac:dyDescent="0.25">
      <c r="A1178" t="s">
        <v>1177</v>
      </c>
      <c r="B1178">
        <f>COUNTIF(Sheet2!$A$2:$A$1979,Sheet1!A1178)</f>
        <v>1</v>
      </c>
    </row>
    <row r="1179" spans="1:2" hidden="1" x14ac:dyDescent="0.25">
      <c r="A1179" t="s">
        <v>1178</v>
      </c>
      <c r="B1179">
        <f>COUNTIF(Sheet2!$A$2:$A$1979,Sheet1!A1179)</f>
        <v>1</v>
      </c>
    </row>
    <row r="1180" spans="1:2" hidden="1" x14ac:dyDescent="0.25">
      <c r="A1180" t="s">
        <v>1179</v>
      </c>
      <c r="B1180">
        <f>COUNTIF(Sheet2!$A$2:$A$1979,Sheet1!A1180)</f>
        <v>1</v>
      </c>
    </row>
    <row r="1181" spans="1:2" hidden="1" x14ac:dyDescent="0.25">
      <c r="A1181" t="s">
        <v>1180</v>
      </c>
      <c r="B1181">
        <f>COUNTIF(Sheet2!$A$2:$A$1979,Sheet1!A1181)</f>
        <v>1</v>
      </c>
    </row>
    <row r="1182" spans="1:2" hidden="1" x14ac:dyDescent="0.25">
      <c r="A1182" t="s">
        <v>1181</v>
      </c>
      <c r="B1182">
        <f>COUNTIF(Sheet2!$A$2:$A$1979,Sheet1!A1182)</f>
        <v>1</v>
      </c>
    </row>
    <row r="1183" spans="1:2" hidden="1" x14ac:dyDescent="0.25">
      <c r="A1183" t="s">
        <v>1182</v>
      </c>
      <c r="B1183">
        <f>COUNTIF(Sheet2!$A$2:$A$1979,Sheet1!A1183)</f>
        <v>1</v>
      </c>
    </row>
    <row r="1184" spans="1:2" hidden="1" x14ac:dyDescent="0.25">
      <c r="A1184" t="s">
        <v>1183</v>
      </c>
      <c r="B1184">
        <f>COUNTIF(Sheet2!$A$2:$A$1979,Sheet1!A1184)</f>
        <v>1</v>
      </c>
    </row>
    <row r="1185" spans="1:2" hidden="1" x14ac:dyDescent="0.25">
      <c r="A1185" t="s">
        <v>1184</v>
      </c>
      <c r="B1185">
        <f>COUNTIF(Sheet2!$A$2:$A$1979,Sheet1!A1185)</f>
        <v>1</v>
      </c>
    </row>
    <row r="1186" spans="1:2" hidden="1" x14ac:dyDescent="0.25">
      <c r="A1186" t="s">
        <v>1185</v>
      </c>
      <c r="B1186">
        <f>COUNTIF(Sheet2!$A$2:$A$1979,Sheet1!A1186)</f>
        <v>1</v>
      </c>
    </row>
    <row r="1187" spans="1:2" hidden="1" x14ac:dyDescent="0.25">
      <c r="A1187" t="s">
        <v>1186</v>
      </c>
      <c r="B1187">
        <f>COUNTIF(Sheet2!$A$2:$A$1979,Sheet1!A1187)</f>
        <v>1</v>
      </c>
    </row>
    <row r="1188" spans="1:2" hidden="1" x14ac:dyDescent="0.25">
      <c r="A1188" t="s">
        <v>1187</v>
      </c>
      <c r="B1188">
        <f>COUNTIF(Sheet2!$A$2:$A$1979,Sheet1!A1188)</f>
        <v>1</v>
      </c>
    </row>
    <row r="1189" spans="1:2" hidden="1" x14ac:dyDescent="0.25">
      <c r="A1189" t="s">
        <v>1188</v>
      </c>
      <c r="B1189">
        <f>COUNTIF(Sheet2!$A$2:$A$1979,Sheet1!A1189)</f>
        <v>1</v>
      </c>
    </row>
    <row r="1190" spans="1:2" hidden="1" x14ac:dyDescent="0.25">
      <c r="A1190" t="s">
        <v>1189</v>
      </c>
      <c r="B1190">
        <f>COUNTIF(Sheet2!$A$2:$A$1979,Sheet1!A1190)</f>
        <v>1</v>
      </c>
    </row>
    <row r="1191" spans="1:2" hidden="1" x14ac:dyDescent="0.25">
      <c r="A1191" t="s">
        <v>1190</v>
      </c>
      <c r="B1191">
        <f>COUNTIF(Sheet2!$A$2:$A$1979,Sheet1!A1191)</f>
        <v>1</v>
      </c>
    </row>
    <row r="1192" spans="1:2" hidden="1" x14ac:dyDescent="0.25">
      <c r="A1192" t="s">
        <v>1191</v>
      </c>
      <c r="B1192">
        <f>COUNTIF(Sheet2!$A$2:$A$1979,Sheet1!A1192)</f>
        <v>1</v>
      </c>
    </row>
    <row r="1193" spans="1:2" hidden="1" x14ac:dyDescent="0.25">
      <c r="A1193" t="s">
        <v>1192</v>
      </c>
      <c r="B1193">
        <f>COUNTIF(Sheet2!$A$2:$A$1979,Sheet1!A1193)</f>
        <v>1</v>
      </c>
    </row>
    <row r="1194" spans="1:2" hidden="1" x14ac:dyDescent="0.25">
      <c r="A1194" t="s">
        <v>1193</v>
      </c>
      <c r="B1194">
        <f>COUNTIF(Sheet2!$A$2:$A$1979,Sheet1!A1194)</f>
        <v>1</v>
      </c>
    </row>
    <row r="1195" spans="1:2" hidden="1" x14ac:dyDescent="0.25">
      <c r="A1195" t="s">
        <v>1194</v>
      </c>
      <c r="B1195">
        <f>COUNTIF(Sheet2!$A$2:$A$1979,Sheet1!A1195)</f>
        <v>1</v>
      </c>
    </row>
    <row r="1196" spans="1:2" hidden="1" x14ac:dyDescent="0.25">
      <c r="A1196" t="s">
        <v>1195</v>
      </c>
      <c r="B1196">
        <f>COUNTIF(Sheet2!$A$2:$A$1979,Sheet1!A1196)</f>
        <v>1</v>
      </c>
    </row>
    <row r="1197" spans="1:2" hidden="1" x14ac:dyDescent="0.25">
      <c r="A1197" t="s">
        <v>1196</v>
      </c>
      <c r="B1197">
        <f>COUNTIF(Sheet2!$A$2:$A$1979,Sheet1!A1197)</f>
        <v>1</v>
      </c>
    </row>
    <row r="1198" spans="1:2" hidden="1" x14ac:dyDescent="0.25">
      <c r="A1198" t="s">
        <v>1197</v>
      </c>
      <c r="B1198">
        <f>COUNTIF(Sheet2!$A$2:$A$1979,Sheet1!A1198)</f>
        <v>1</v>
      </c>
    </row>
    <row r="1199" spans="1:2" hidden="1" x14ac:dyDescent="0.25">
      <c r="A1199" t="s">
        <v>1198</v>
      </c>
      <c r="B1199">
        <f>COUNTIF(Sheet2!$A$2:$A$1979,Sheet1!A1199)</f>
        <v>1</v>
      </c>
    </row>
    <row r="1200" spans="1:2" hidden="1" x14ac:dyDescent="0.25">
      <c r="A1200" t="s">
        <v>1199</v>
      </c>
      <c r="B1200">
        <f>COUNTIF(Sheet2!$A$2:$A$1979,Sheet1!A1200)</f>
        <v>1</v>
      </c>
    </row>
    <row r="1201" spans="1:2" hidden="1" x14ac:dyDescent="0.25">
      <c r="A1201" t="s">
        <v>1200</v>
      </c>
      <c r="B1201">
        <f>COUNTIF(Sheet2!$A$2:$A$1979,Sheet1!A1201)</f>
        <v>1</v>
      </c>
    </row>
    <row r="1202" spans="1:2" hidden="1" x14ac:dyDescent="0.25">
      <c r="A1202" t="s">
        <v>1201</v>
      </c>
      <c r="B1202">
        <f>COUNTIF(Sheet2!$A$2:$A$1979,Sheet1!A1202)</f>
        <v>1</v>
      </c>
    </row>
    <row r="1203" spans="1:2" hidden="1" x14ac:dyDescent="0.25">
      <c r="A1203" t="s">
        <v>1202</v>
      </c>
      <c r="B1203">
        <f>COUNTIF(Sheet2!$A$2:$A$1979,Sheet1!A1203)</f>
        <v>1</v>
      </c>
    </row>
    <row r="1204" spans="1:2" hidden="1" x14ac:dyDescent="0.25">
      <c r="A1204" t="s">
        <v>1203</v>
      </c>
      <c r="B1204">
        <f>COUNTIF(Sheet2!$A$2:$A$1979,Sheet1!A1204)</f>
        <v>1</v>
      </c>
    </row>
    <row r="1205" spans="1:2" hidden="1" x14ac:dyDescent="0.25">
      <c r="A1205" t="s">
        <v>1204</v>
      </c>
      <c r="B1205">
        <f>COUNTIF(Sheet2!$A$2:$A$1979,Sheet1!A1205)</f>
        <v>1</v>
      </c>
    </row>
    <row r="1206" spans="1:2" hidden="1" x14ac:dyDescent="0.25">
      <c r="A1206" t="s">
        <v>1205</v>
      </c>
      <c r="B1206">
        <f>COUNTIF(Sheet2!$A$2:$A$1979,Sheet1!A1206)</f>
        <v>1</v>
      </c>
    </row>
    <row r="1207" spans="1:2" hidden="1" x14ac:dyDescent="0.25">
      <c r="A1207" t="s">
        <v>1206</v>
      </c>
      <c r="B1207">
        <f>COUNTIF(Sheet2!$A$2:$A$1979,Sheet1!A1207)</f>
        <v>1</v>
      </c>
    </row>
    <row r="1208" spans="1:2" hidden="1" x14ac:dyDescent="0.25">
      <c r="A1208" s="1" t="s">
        <v>1207</v>
      </c>
      <c r="B1208">
        <f>COUNTIF(Sheet2!$A$2:$A$1979,Sheet1!A1208)</f>
        <v>1</v>
      </c>
    </row>
    <row r="1209" spans="1:2" hidden="1" x14ac:dyDescent="0.25">
      <c r="A1209" t="s">
        <v>1208</v>
      </c>
      <c r="B1209">
        <f>COUNTIF(Sheet2!$A$2:$A$1979,Sheet1!A1209)</f>
        <v>1</v>
      </c>
    </row>
    <row r="1210" spans="1:2" hidden="1" x14ac:dyDescent="0.25">
      <c r="A1210" t="s">
        <v>1209</v>
      </c>
      <c r="B1210">
        <f>COUNTIF(Sheet2!$A$2:$A$1979,Sheet1!A1210)</f>
        <v>1</v>
      </c>
    </row>
    <row r="1211" spans="1:2" hidden="1" x14ac:dyDescent="0.25">
      <c r="A1211" t="s">
        <v>1210</v>
      </c>
      <c r="B1211">
        <f>COUNTIF(Sheet2!$A$2:$A$1979,Sheet1!A1211)</f>
        <v>1</v>
      </c>
    </row>
    <row r="1212" spans="1:2" hidden="1" x14ac:dyDescent="0.25">
      <c r="A1212" t="s">
        <v>1211</v>
      </c>
      <c r="B1212">
        <f>COUNTIF(Sheet2!$A$2:$A$1979,Sheet1!A1212)</f>
        <v>1</v>
      </c>
    </row>
    <row r="1213" spans="1:2" hidden="1" x14ac:dyDescent="0.25">
      <c r="A1213" t="s">
        <v>1212</v>
      </c>
      <c r="B1213">
        <f>COUNTIF(Sheet2!$A$2:$A$1979,Sheet1!A1213)</f>
        <v>1</v>
      </c>
    </row>
    <row r="1214" spans="1:2" hidden="1" x14ac:dyDescent="0.25">
      <c r="A1214" t="s">
        <v>1213</v>
      </c>
      <c r="B1214">
        <f>COUNTIF(Sheet2!$A$2:$A$1979,Sheet1!A1214)</f>
        <v>1</v>
      </c>
    </row>
    <row r="1215" spans="1:2" hidden="1" x14ac:dyDescent="0.25">
      <c r="A1215" t="s">
        <v>1214</v>
      </c>
      <c r="B1215">
        <f>COUNTIF(Sheet2!$A$2:$A$1979,Sheet1!A1215)</f>
        <v>1</v>
      </c>
    </row>
    <row r="1216" spans="1:2" hidden="1" x14ac:dyDescent="0.25">
      <c r="A1216" t="s">
        <v>1215</v>
      </c>
      <c r="B1216">
        <f>COUNTIF(Sheet2!$A$2:$A$1979,Sheet1!A1216)</f>
        <v>1</v>
      </c>
    </row>
    <row r="1217" spans="1:2" hidden="1" x14ac:dyDescent="0.25">
      <c r="A1217" t="s">
        <v>1216</v>
      </c>
      <c r="B1217">
        <f>COUNTIF(Sheet2!$A$2:$A$1979,Sheet1!A1217)</f>
        <v>1</v>
      </c>
    </row>
    <row r="1218" spans="1:2" hidden="1" x14ac:dyDescent="0.25">
      <c r="A1218" t="s">
        <v>1217</v>
      </c>
      <c r="B1218">
        <f>COUNTIF(Sheet2!$A$2:$A$1979,Sheet1!A1218)</f>
        <v>1</v>
      </c>
    </row>
    <row r="1219" spans="1:2" hidden="1" x14ac:dyDescent="0.25">
      <c r="A1219" t="s">
        <v>1218</v>
      </c>
      <c r="B1219">
        <f>COUNTIF(Sheet2!$A$2:$A$1979,Sheet1!A1219)</f>
        <v>1</v>
      </c>
    </row>
    <row r="1220" spans="1:2" hidden="1" x14ac:dyDescent="0.25">
      <c r="A1220" t="s">
        <v>1219</v>
      </c>
      <c r="B1220">
        <f>COUNTIF(Sheet2!$A$2:$A$1979,Sheet1!A1220)</f>
        <v>1</v>
      </c>
    </row>
    <row r="1221" spans="1:2" hidden="1" x14ac:dyDescent="0.25">
      <c r="A1221" t="s">
        <v>1220</v>
      </c>
      <c r="B1221">
        <f>COUNTIF(Sheet2!$A$2:$A$1979,Sheet1!A1221)</f>
        <v>1</v>
      </c>
    </row>
    <row r="1222" spans="1:2" hidden="1" x14ac:dyDescent="0.25">
      <c r="A1222" t="s">
        <v>1221</v>
      </c>
      <c r="B1222">
        <f>COUNTIF(Sheet2!$A$2:$A$1979,Sheet1!A1222)</f>
        <v>1</v>
      </c>
    </row>
    <row r="1223" spans="1:2" hidden="1" x14ac:dyDescent="0.25">
      <c r="A1223" s="1" t="s">
        <v>1222</v>
      </c>
      <c r="B1223">
        <f>COUNTIF(Sheet2!$A$2:$A$1979,Sheet1!A1223)</f>
        <v>1</v>
      </c>
    </row>
    <row r="1224" spans="1:2" hidden="1" x14ac:dyDescent="0.25">
      <c r="A1224" t="s">
        <v>1223</v>
      </c>
      <c r="B1224">
        <f>COUNTIF(Sheet2!$A$2:$A$1979,Sheet1!A1224)</f>
        <v>1</v>
      </c>
    </row>
    <row r="1225" spans="1:2" hidden="1" x14ac:dyDescent="0.25">
      <c r="A1225" t="s">
        <v>1224</v>
      </c>
      <c r="B1225">
        <f>COUNTIF(Sheet2!$A$2:$A$1979,Sheet1!A1225)</f>
        <v>1</v>
      </c>
    </row>
    <row r="1226" spans="1:2" hidden="1" x14ac:dyDescent="0.25">
      <c r="A1226" t="s">
        <v>1225</v>
      </c>
      <c r="B1226">
        <f>COUNTIF(Sheet2!$A$2:$A$1979,Sheet1!A1226)</f>
        <v>1</v>
      </c>
    </row>
    <row r="1227" spans="1:2" hidden="1" x14ac:dyDescent="0.25">
      <c r="A1227" t="s">
        <v>1226</v>
      </c>
      <c r="B1227">
        <f>COUNTIF(Sheet2!$A$2:$A$1979,Sheet1!A1227)</f>
        <v>1</v>
      </c>
    </row>
    <row r="1228" spans="1:2" hidden="1" x14ac:dyDescent="0.25">
      <c r="A1228" t="s">
        <v>1227</v>
      </c>
      <c r="B1228">
        <f>COUNTIF(Sheet2!$A$2:$A$1979,Sheet1!A1228)</f>
        <v>1</v>
      </c>
    </row>
    <row r="1229" spans="1:2" hidden="1" x14ac:dyDescent="0.25">
      <c r="A1229" t="s">
        <v>1228</v>
      </c>
      <c r="B1229">
        <f>COUNTIF(Sheet2!$A$2:$A$1979,Sheet1!A1229)</f>
        <v>1</v>
      </c>
    </row>
    <row r="1230" spans="1:2" hidden="1" x14ac:dyDescent="0.25">
      <c r="A1230" t="s">
        <v>1229</v>
      </c>
      <c r="B1230">
        <f>COUNTIF(Sheet2!$A$2:$A$1979,Sheet1!A1230)</f>
        <v>1</v>
      </c>
    </row>
    <row r="1231" spans="1:2" hidden="1" x14ac:dyDescent="0.25">
      <c r="A1231" t="s">
        <v>1230</v>
      </c>
      <c r="B1231">
        <f>COUNTIF(Sheet2!$A$2:$A$1979,Sheet1!A1231)</f>
        <v>1</v>
      </c>
    </row>
    <row r="1232" spans="1:2" hidden="1" x14ac:dyDescent="0.25">
      <c r="A1232" t="s">
        <v>1231</v>
      </c>
      <c r="B1232">
        <f>COUNTIF(Sheet2!$A$2:$A$1979,Sheet1!A1232)</f>
        <v>1</v>
      </c>
    </row>
    <row r="1233" spans="1:2" hidden="1" x14ac:dyDescent="0.25">
      <c r="A1233" t="s">
        <v>1232</v>
      </c>
      <c r="B1233">
        <f>COUNTIF(Sheet2!$A$2:$A$1979,Sheet1!A1233)</f>
        <v>1</v>
      </c>
    </row>
    <row r="1234" spans="1:2" hidden="1" x14ac:dyDescent="0.25">
      <c r="A1234" t="s">
        <v>1233</v>
      </c>
      <c r="B1234">
        <f>COUNTIF(Sheet2!$A$2:$A$1979,Sheet1!A1234)</f>
        <v>1</v>
      </c>
    </row>
    <row r="1235" spans="1:2" hidden="1" x14ac:dyDescent="0.25">
      <c r="A1235" t="s">
        <v>1234</v>
      </c>
      <c r="B1235">
        <f>COUNTIF(Sheet2!$A$2:$A$1979,Sheet1!A1235)</f>
        <v>1</v>
      </c>
    </row>
    <row r="1236" spans="1:2" hidden="1" x14ac:dyDescent="0.25">
      <c r="A1236" t="s">
        <v>1235</v>
      </c>
      <c r="B1236">
        <f>COUNTIF(Sheet2!$A$2:$A$1979,Sheet1!A1236)</f>
        <v>1</v>
      </c>
    </row>
    <row r="1237" spans="1:2" hidden="1" x14ac:dyDescent="0.25">
      <c r="A1237" t="s">
        <v>1236</v>
      </c>
      <c r="B1237">
        <f>COUNTIF(Sheet2!$A$2:$A$1979,Sheet1!A1237)</f>
        <v>1</v>
      </c>
    </row>
    <row r="1238" spans="1:2" hidden="1" x14ac:dyDescent="0.25">
      <c r="A1238" t="s">
        <v>1237</v>
      </c>
      <c r="B1238">
        <f>COUNTIF(Sheet2!$A$2:$A$1979,Sheet1!A1238)</f>
        <v>1</v>
      </c>
    </row>
    <row r="1239" spans="1:2" hidden="1" x14ac:dyDescent="0.25">
      <c r="A1239" t="s">
        <v>1238</v>
      </c>
      <c r="B1239">
        <f>COUNTIF(Sheet2!$A$2:$A$1979,Sheet1!A1239)</f>
        <v>1</v>
      </c>
    </row>
    <row r="1240" spans="1:2" hidden="1" x14ac:dyDescent="0.25">
      <c r="A1240" t="s">
        <v>1239</v>
      </c>
      <c r="B1240">
        <f>COUNTIF(Sheet2!$A$2:$A$1979,Sheet1!A1240)</f>
        <v>1</v>
      </c>
    </row>
    <row r="1241" spans="1:2" hidden="1" x14ac:dyDescent="0.25">
      <c r="A1241" t="s">
        <v>1240</v>
      </c>
      <c r="B1241">
        <f>COUNTIF(Sheet2!$A$2:$A$1979,Sheet1!A1241)</f>
        <v>1</v>
      </c>
    </row>
    <row r="1242" spans="1:2" hidden="1" x14ac:dyDescent="0.25">
      <c r="A1242" t="s">
        <v>1241</v>
      </c>
      <c r="B1242">
        <f>COUNTIF(Sheet2!$A$2:$A$1979,Sheet1!A1242)</f>
        <v>1</v>
      </c>
    </row>
    <row r="1243" spans="1:2" hidden="1" x14ac:dyDescent="0.25">
      <c r="A1243" t="s">
        <v>1242</v>
      </c>
      <c r="B1243">
        <f>COUNTIF(Sheet2!$A$2:$A$1979,Sheet1!A1243)</f>
        <v>1</v>
      </c>
    </row>
    <row r="1244" spans="1:2" hidden="1" x14ac:dyDescent="0.25">
      <c r="A1244" t="s">
        <v>1243</v>
      </c>
      <c r="B1244">
        <f>COUNTIF(Sheet2!$A$2:$A$1979,Sheet1!A1244)</f>
        <v>1</v>
      </c>
    </row>
    <row r="1245" spans="1:2" hidden="1" x14ac:dyDescent="0.25">
      <c r="A1245" t="s">
        <v>1244</v>
      </c>
      <c r="B1245">
        <f>COUNTIF(Sheet2!$A$2:$A$1979,Sheet1!A1245)</f>
        <v>1</v>
      </c>
    </row>
    <row r="1246" spans="1:2" hidden="1" x14ac:dyDescent="0.25">
      <c r="A1246" t="s">
        <v>1245</v>
      </c>
      <c r="B1246">
        <f>COUNTIF(Sheet2!$A$2:$A$1979,Sheet1!A1246)</f>
        <v>1</v>
      </c>
    </row>
    <row r="1247" spans="1:2" hidden="1" x14ac:dyDescent="0.25">
      <c r="A1247" t="s">
        <v>1246</v>
      </c>
      <c r="B1247">
        <f>COUNTIF(Sheet2!$A$2:$A$1979,Sheet1!A1247)</f>
        <v>1</v>
      </c>
    </row>
    <row r="1248" spans="1:2" hidden="1" x14ac:dyDescent="0.25">
      <c r="A1248" s="1" t="s">
        <v>1247</v>
      </c>
      <c r="B1248">
        <f>COUNTIF(Sheet2!$A$2:$A$1979,Sheet1!A1248)</f>
        <v>1</v>
      </c>
    </row>
    <row r="1249" spans="1:2" x14ac:dyDescent="0.25">
      <c r="A1249" t="s">
        <v>1248</v>
      </c>
      <c r="B1249">
        <f>COUNTIF(Sheet2!$A$2:$A$1979,Sheet1!A1249)</f>
        <v>0</v>
      </c>
    </row>
    <row r="1250" spans="1:2" hidden="1" x14ac:dyDescent="0.25">
      <c r="A1250" t="s">
        <v>1249</v>
      </c>
      <c r="B1250">
        <f>COUNTIF(Sheet2!$A$2:$A$1979,Sheet1!A1250)</f>
        <v>1</v>
      </c>
    </row>
    <row r="1251" spans="1:2" hidden="1" x14ac:dyDescent="0.25">
      <c r="A1251" t="s">
        <v>1250</v>
      </c>
      <c r="B1251">
        <f>COUNTIF(Sheet2!$A$2:$A$1979,Sheet1!A1251)</f>
        <v>1</v>
      </c>
    </row>
    <row r="1252" spans="1:2" hidden="1" x14ac:dyDescent="0.25">
      <c r="A1252" t="s">
        <v>1251</v>
      </c>
      <c r="B1252">
        <f>COUNTIF(Sheet2!$A$2:$A$1979,Sheet1!A1252)</f>
        <v>1</v>
      </c>
    </row>
    <row r="1253" spans="1:2" hidden="1" x14ac:dyDescent="0.25">
      <c r="A1253" t="s">
        <v>1252</v>
      </c>
      <c r="B1253">
        <f>COUNTIF(Sheet2!$A$2:$A$1979,Sheet1!A1253)</f>
        <v>1</v>
      </c>
    </row>
    <row r="1254" spans="1:2" hidden="1" x14ac:dyDescent="0.25">
      <c r="A1254" t="s">
        <v>1253</v>
      </c>
      <c r="B1254">
        <f>COUNTIF(Sheet2!$A$2:$A$1979,Sheet1!A1254)</f>
        <v>1</v>
      </c>
    </row>
    <row r="1255" spans="1:2" hidden="1" x14ac:dyDescent="0.25">
      <c r="A1255" t="s">
        <v>1254</v>
      </c>
      <c r="B1255">
        <f>COUNTIF(Sheet2!$A$2:$A$1979,Sheet1!A1255)</f>
        <v>1</v>
      </c>
    </row>
    <row r="1256" spans="1:2" hidden="1" x14ac:dyDescent="0.25">
      <c r="A1256" t="s">
        <v>1255</v>
      </c>
      <c r="B1256">
        <f>COUNTIF(Sheet2!$A$2:$A$1979,Sheet1!A1256)</f>
        <v>1</v>
      </c>
    </row>
    <row r="1257" spans="1:2" hidden="1" x14ac:dyDescent="0.25">
      <c r="A1257" t="s">
        <v>1256</v>
      </c>
      <c r="B1257">
        <f>COUNTIF(Sheet2!$A$2:$A$1979,Sheet1!A1257)</f>
        <v>1</v>
      </c>
    </row>
    <row r="1258" spans="1:2" hidden="1" x14ac:dyDescent="0.25">
      <c r="A1258" t="s">
        <v>1257</v>
      </c>
      <c r="B1258">
        <f>COUNTIF(Sheet2!$A$2:$A$1979,Sheet1!A1258)</f>
        <v>1</v>
      </c>
    </row>
    <row r="1259" spans="1:2" hidden="1" x14ac:dyDescent="0.25">
      <c r="A1259" t="s">
        <v>1258</v>
      </c>
      <c r="B1259">
        <f>COUNTIF(Sheet2!$A$2:$A$1979,Sheet1!A1259)</f>
        <v>1</v>
      </c>
    </row>
    <row r="1260" spans="1:2" hidden="1" x14ac:dyDescent="0.25">
      <c r="A1260" t="s">
        <v>1259</v>
      </c>
      <c r="B1260">
        <f>COUNTIF(Sheet2!$A$2:$A$1979,Sheet1!A1260)</f>
        <v>1</v>
      </c>
    </row>
    <row r="1261" spans="1:2" hidden="1" x14ac:dyDescent="0.25">
      <c r="A1261" t="s">
        <v>1260</v>
      </c>
      <c r="B1261">
        <f>COUNTIF(Sheet2!$A$2:$A$1979,Sheet1!A1261)</f>
        <v>1</v>
      </c>
    </row>
    <row r="1262" spans="1:2" hidden="1" x14ac:dyDescent="0.25">
      <c r="A1262" t="s">
        <v>1261</v>
      </c>
      <c r="B1262">
        <f>COUNTIF(Sheet2!$A$2:$A$1979,Sheet1!A1262)</f>
        <v>1</v>
      </c>
    </row>
    <row r="1263" spans="1:2" hidden="1" x14ac:dyDescent="0.25">
      <c r="A1263" t="s">
        <v>1262</v>
      </c>
      <c r="B1263">
        <f>COUNTIF(Sheet2!$A$2:$A$1979,Sheet1!A1263)</f>
        <v>1</v>
      </c>
    </row>
    <row r="1264" spans="1:2" hidden="1" x14ac:dyDescent="0.25">
      <c r="A1264" t="s">
        <v>1263</v>
      </c>
      <c r="B1264">
        <f>COUNTIF(Sheet2!$A$2:$A$1979,Sheet1!A1264)</f>
        <v>1</v>
      </c>
    </row>
    <row r="1265" spans="1:2" hidden="1" x14ac:dyDescent="0.25">
      <c r="A1265" t="s">
        <v>1264</v>
      </c>
      <c r="B1265">
        <f>COUNTIF(Sheet2!$A$2:$A$1979,Sheet1!A1265)</f>
        <v>1</v>
      </c>
    </row>
    <row r="1266" spans="1:2" hidden="1" x14ac:dyDescent="0.25">
      <c r="A1266" t="s">
        <v>1265</v>
      </c>
      <c r="B1266">
        <f>COUNTIF(Sheet2!$A$2:$A$1979,Sheet1!A1266)</f>
        <v>1</v>
      </c>
    </row>
    <row r="1267" spans="1:2" hidden="1" x14ac:dyDescent="0.25">
      <c r="A1267" t="s">
        <v>1266</v>
      </c>
      <c r="B1267">
        <f>COUNTIF(Sheet2!$A$2:$A$1979,Sheet1!A1267)</f>
        <v>1</v>
      </c>
    </row>
    <row r="1268" spans="1:2" hidden="1" x14ac:dyDescent="0.25">
      <c r="A1268" t="s">
        <v>1267</v>
      </c>
      <c r="B1268">
        <f>COUNTIF(Sheet2!$A$2:$A$1979,Sheet1!A1268)</f>
        <v>1</v>
      </c>
    </row>
    <row r="1269" spans="1:2" hidden="1" x14ac:dyDescent="0.25">
      <c r="A1269" t="s">
        <v>1268</v>
      </c>
      <c r="B1269">
        <f>COUNTIF(Sheet2!$A$2:$A$1979,Sheet1!A1269)</f>
        <v>1</v>
      </c>
    </row>
    <row r="1270" spans="1:2" hidden="1" x14ac:dyDescent="0.25">
      <c r="A1270" t="s">
        <v>1269</v>
      </c>
      <c r="B1270">
        <f>COUNTIF(Sheet2!$A$2:$A$1979,Sheet1!A1270)</f>
        <v>1</v>
      </c>
    </row>
    <row r="1271" spans="1:2" hidden="1" x14ac:dyDescent="0.25">
      <c r="A1271" t="s">
        <v>1270</v>
      </c>
      <c r="B1271">
        <f>COUNTIF(Sheet2!$A$2:$A$1979,Sheet1!A1271)</f>
        <v>1</v>
      </c>
    </row>
    <row r="1272" spans="1:2" hidden="1" x14ac:dyDescent="0.25">
      <c r="A1272" t="s">
        <v>1271</v>
      </c>
      <c r="B1272">
        <f>COUNTIF(Sheet2!$A$2:$A$1979,Sheet1!A1272)</f>
        <v>1</v>
      </c>
    </row>
    <row r="1273" spans="1:2" hidden="1" x14ac:dyDescent="0.25">
      <c r="A1273" t="s">
        <v>1272</v>
      </c>
      <c r="B1273">
        <f>COUNTIF(Sheet2!$A$2:$A$1979,Sheet1!A1273)</f>
        <v>1</v>
      </c>
    </row>
    <row r="1274" spans="1:2" hidden="1" x14ac:dyDescent="0.25">
      <c r="A1274" t="s">
        <v>1273</v>
      </c>
      <c r="B1274">
        <f>COUNTIF(Sheet2!$A$2:$A$1979,Sheet1!A1274)</f>
        <v>1</v>
      </c>
    </row>
    <row r="1275" spans="1:2" hidden="1" x14ac:dyDescent="0.25">
      <c r="A1275" t="s">
        <v>1274</v>
      </c>
      <c r="B1275">
        <f>COUNTIF(Sheet2!$A$2:$A$1979,Sheet1!A1275)</f>
        <v>1</v>
      </c>
    </row>
    <row r="1276" spans="1:2" hidden="1" x14ac:dyDescent="0.25">
      <c r="A1276" t="s">
        <v>1275</v>
      </c>
      <c r="B1276">
        <f>COUNTIF(Sheet2!$A$2:$A$1979,Sheet1!A1276)</f>
        <v>1</v>
      </c>
    </row>
    <row r="1277" spans="1:2" hidden="1" x14ac:dyDescent="0.25">
      <c r="A1277" t="s">
        <v>1276</v>
      </c>
      <c r="B1277">
        <f>COUNTIF(Sheet2!$A$2:$A$1979,Sheet1!A1277)</f>
        <v>1</v>
      </c>
    </row>
    <row r="1278" spans="1:2" hidden="1" x14ac:dyDescent="0.25">
      <c r="A1278" t="s">
        <v>1277</v>
      </c>
      <c r="B1278">
        <f>COUNTIF(Sheet2!$A$2:$A$1979,Sheet1!A1278)</f>
        <v>1</v>
      </c>
    </row>
    <row r="1279" spans="1:2" hidden="1" x14ac:dyDescent="0.25">
      <c r="A1279" t="s">
        <v>1278</v>
      </c>
      <c r="B1279">
        <f>COUNTIF(Sheet2!$A$2:$A$1979,Sheet1!A1279)</f>
        <v>1</v>
      </c>
    </row>
    <row r="1280" spans="1:2" hidden="1" x14ac:dyDescent="0.25">
      <c r="A1280" t="s">
        <v>1279</v>
      </c>
      <c r="B1280">
        <f>COUNTIF(Sheet2!$A$2:$A$1979,Sheet1!A1280)</f>
        <v>1</v>
      </c>
    </row>
    <row r="1281" spans="1:2" hidden="1" x14ac:dyDescent="0.25">
      <c r="A1281" t="s">
        <v>1280</v>
      </c>
      <c r="B1281">
        <f>COUNTIF(Sheet2!$A$2:$A$1979,Sheet1!A1281)</f>
        <v>1</v>
      </c>
    </row>
    <row r="1282" spans="1:2" hidden="1" x14ac:dyDescent="0.25">
      <c r="A1282" s="1" t="s">
        <v>1281</v>
      </c>
      <c r="B1282">
        <f>COUNTIF(Sheet2!$A$2:$A$1979,Sheet1!A1282)</f>
        <v>1</v>
      </c>
    </row>
    <row r="1283" spans="1:2" hidden="1" x14ac:dyDescent="0.25">
      <c r="A1283" t="s">
        <v>1282</v>
      </c>
      <c r="B1283">
        <f>COUNTIF(Sheet2!$A$2:$A$1979,Sheet1!A1283)</f>
        <v>1</v>
      </c>
    </row>
    <row r="1284" spans="1:2" hidden="1" x14ac:dyDescent="0.25">
      <c r="A1284" t="s">
        <v>1283</v>
      </c>
      <c r="B1284">
        <f>COUNTIF(Sheet2!$A$2:$A$1979,Sheet1!A1284)</f>
        <v>1</v>
      </c>
    </row>
    <row r="1285" spans="1:2" hidden="1" x14ac:dyDescent="0.25">
      <c r="A1285" t="s">
        <v>1284</v>
      </c>
      <c r="B1285">
        <f>COUNTIF(Sheet2!$A$2:$A$1979,Sheet1!A1285)</f>
        <v>1</v>
      </c>
    </row>
    <row r="1286" spans="1:2" hidden="1" x14ac:dyDescent="0.25">
      <c r="A1286" s="1" t="s">
        <v>1285</v>
      </c>
      <c r="B1286">
        <f>COUNTIF(Sheet2!$A$2:$A$1979,Sheet1!A1286)</f>
        <v>1</v>
      </c>
    </row>
    <row r="1287" spans="1:2" hidden="1" x14ac:dyDescent="0.25">
      <c r="A1287" t="s">
        <v>1286</v>
      </c>
      <c r="B1287">
        <f>COUNTIF(Sheet2!$A$2:$A$1979,Sheet1!A1287)</f>
        <v>1</v>
      </c>
    </row>
    <row r="1288" spans="1:2" hidden="1" x14ac:dyDescent="0.25">
      <c r="A1288" s="1" t="s">
        <v>1287</v>
      </c>
      <c r="B1288">
        <f>COUNTIF(Sheet2!$A$2:$A$1979,Sheet1!A1288)</f>
        <v>1</v>
      </c>
    </row>
    <row r="1289" spans="1:2" hidden="1" x14ac:dyDescent="0.25">
      <c r="A1289" s="1" t="s">
        <v>1288</v>
      </c>
      <c r="B1289">
        <f>COUNTIF(Sheet2!$A$2:$A$1979,Sheet1!A1289)</f>
        <v>1</v>
      </c>
    </row>
    <row r="1290" spans="1:2" hidden="1" x14ac:dyDescent="0.25">
      <c r="A1290" t="s">
        <v>1289</v>
      </c>
      <c r="B1290">
        <f>COUNTIF(Sheet2!$A$2:$A$1979,Sheet1!A1290)</f>
        <v>1</v>
      </c>
    </row>
    <row r="1291" spans="1:2" hidden="1" x14ac:dyDescent="0.25">
      <c r="A1291" t="s">
        <v>1290</v>
      </c>
      <c r="B1291">
        <f>COUNTIF(Sheet2!$A$2:$A$1979,Sheet1!A1291)</f>
        <v>1</v>
      </c>
    </row>
    <row r="1292" spans="1:2" hidden="1" x14ac:dyDescent="0.25">
      <c r="A1292" t="s">
        <v>1291</v>
      </c>
      <c r="B1292">
        <f>COUNTIF(Sheet2!$A$2:$A$1979,Sheet1!A1292)</f>
        <v>1</v>
      </c>
    </row>
    <row r="1293" spans="1:2" hidden="1" x14ac:dyDescent="0.25">
      <c r="A1293" t="s">
        <v>1292</v>
      </c>
      <c r="B1293">
        <f>COUNTIF(Sheet2!$A$2:$A$1979,Sheet1!A1293)</f>
        <v>1</v>
      </c>
    </row>
    <row r="1294" spans="1:2" hidden="1" x14ac:dyDescent="0.25">
      <c r="A1294" t="s">
        <v>1293</v>
      </c>
      <c r="B1294">
        <f>COUNTIF(Sheet2!$A$2:$A$1979,Sheet1!A1294)</f>
        <v>1</v>
      </c>
    </row>
    <row r="1295" spans="1:2" hidden="1" x14ac:dyDescent="0.25">
      <c r="A1295" t="s">
        <v>1294</v>
      </c>
      <c r="B1295">
        <f>COUNTIF(Sheet2!$A$2:$A$1979,Sheet1!A1295)</f>
        <v>1</v>
      </c>
    </row>
    <row r="1296" spans="1:2" hidden="1" x14ac:dyDescent="0.25">
      <c r="A1296" t="s">
        <v>1295</v>
      </c>
      <c r="B1296">
        <f>COUNTIF(Sheet2!$A$2:$A$1979,Sheet1!A1296)</f>
        <v>1</v>
      </c>
    </row>
    <row r="1297" spans="1:2" hidden="1" x14ac:dyDescent="0.25">
      <c r="A1297" t="s">
        <v>1296</v>
      </c>
      <c r="B1297">
        <f>COUNTIF(Sheet2!$A$2:$A$1979,Sheet1!A1297)</f>
        <v>1</v>
      </c>
    </row>
    <row r="1298" spans="1:2" hidden="1" x14ac:dyDescent="0.25">
      <c r="A1298" t="s">
        <v>1297</v>
      </c>
      <c r="B1298">
        <f>COUNTIF(Sheet2!$A$2:$A$1979,Sheet1!A1298)</f>
        <v>1</v>
      </c>
    </row>
    <row r="1299" spans="1:2" hidden="1" x14ac:dyDescent="0.25">
      <c r="A1299" t="s">
        <v>1298</v>
      </c>
      <c r="B1299">
        <f>COUNTIF(Sheet2!$A$2:$A$1979,Sheet1!A1299)</f>
        <v>1</v>
      </c>
    </row>
    <row r="1300" spans="1:2" hidden="1" x14ac:dyDescent="0.25">
      <c r="A1300" t="s">
        <v>1299</v>
      </c>
      <c r="B1300">
        <f>COUNTIF(Sheet2!$A$2:$A$1979,Sheet1!A1300)</f>
        <v>1</v>
      </c>
    </row>
    <row r="1301" spans="1:2" hidden="1" x14ac:dyDescent="0.25">
      <c r="A1301" t="s">
        <v>1300</v>
      </c>
      <c r="B1301">
        <f>COUNTIF(Sheet2!$A$2:$A$1979,Sheet1!A1301)</f>
        <v>1</v>
      </c>
    </row>
    <row r="1302" spans="1:2" hidden="1" x14ac:dyDescent="0.25">
      <c r="A1302" t="s">
        <v>1301</v>
      </c>
      <c r="B1302">
        <f>COUNTIF(Sheet2!$A$2:$A$1979,Sheet1!A1302)</f>
        <v>1</v>
      </c>
    </row>
    <row r="1303" spans="1:2" hidden="1" x14ac:dyDescent="0.25">
      <c r="A1303" t="s">
        <v>1302</v>
      </c>
      <c r="B1303">
        <f>COUNTIF(Sheet2!$A$2:$A$1979,Sheet1!A1303)</f>
        <v>1</v>
      </c>
    </row>
    <row r="1304" spans="1:2" hidden="1" x14ac:dyDescent="0.25">
      <c r="A1304" t="s">
        <v>1303</v>
      </c>
      <c r="B1304">
        <f>COUNTIF(Sheet2!$A$2:$A$1979,Sheet1!A1304)</f>
        <v>1</v>
      </c>
    </row>
    <row r="1305" spans="1:2" hidden="1" x14ac:dyDescent="0.25">
      <c r="A1305" t="s">
        <v>1304</v>
      </c>
      <c r="B1305">
        <f>COUNTIF(Sheet2!$A$2:$A$1979,Sheet1!A1305)</f>
        <v>1</v>
      </c>
    </row>
    <row r="1306" spans="1:2" hidden="1" x14ac:dyDescent="0.25">
      <c r="A1306" t="s">
        <v>1305</v>
      </c>
      <c r="B1306">
        <f>COUNTIF(Sheet2!$A$2:$A$1979,Sheet1!A1306)</f>
        <v>1</v>
      </c>
    </row>
    <row r="1307" spans="1:2" hidden="1" x14ac:dyDescent="0.25">
      <c r="A1307" t="s">
        <v>1306</v>
      </c>
      <c r="B1307">
        <f>COUNTIF(Sheet2!$A$2:$A$1979,Sheet1!A1307)</f>
        <v>1</v>
      </c>
    </row>
    <row r="1308" spans="1:2" hidden="1" x14ac:dyDescent="0.25">
      <c r="A1308" t="s">
        <v>1307</v>
      </c>
      <c r="B1308">
        <f>COUNTIF(Sheet2!$A$2:$A$1979,Sheet1!A1308)</f>
        <v>1</v>
      </c>
    </row>
    <row r="1309" spans="1:2" hidden="1" x14ac:dyDescent="0.25">
      <c r="A1309" t="s">
        <v>1308</v>
      </c>
      <c r="B1309">
        <f>COUNTIF(Sheet2!$A$2:$A$1979,Sheet1!A1309)</f>
        <v>1</v>
      </c>
    </row>
    <row r="1310" spans="1:2" hidden="1" x14ac:dyDescent="0.25">
      <c r="A1310" t="s">
        <v>1309</v>
      </c>
      <c r="B1310">
        <f>COUNTIF(Sheet2!$A$2:$A$1979,Sheet1!A1310)</f>
        <v>1</v>
      </c>
    </row>
    <row r="1311" spans="1:2" hidden="1" x14ac:dyDescent="0.25">
      <c r="A1311" t="s">
        <v>1310</v>
      </c>
      <c r="B1311">
        <f>COUNTIF(Sheet2!$A$2:$A$1979,Sheet1!A1311)</f>
        <v>1</v>
      </c>
    </row>
    <row r="1312" spans="1:2" hidden="1" x14ac:dyDescent="0.25">
      <c r="A1312" t="s">
        <v>1311</v>
      </c>
      <c r="B1312">
        <f>COUNTIF(Sheet2!$A$2:$A$1979,Sheet1!A1312)</f>
        <v>1</v>
      </c>
    </row>
    <row r="1313" spans="1:2" hidden="1" x14ac:dyDescent="0.25">
      <c r="A1313" t="s">
        <v>1312</v>
      </c>
      <c r="B1313">
        <f>COUNTIF(Sheet2!$A$2:$A$1979,Sheet1!A1313)</f>
        <v>1</v>
      </c>
    </row>
    <row r="1314" spans="1:2" hidden="1" x14ac:dyDescent="0.25">
      <c r="A1314" t="s">
        <v>1313</v>
      </c>
      <c r="B1314">
        <f>COUNTIF(Sheet2!$A$2:$A$1979,Sheet1!A1314)</f>
        <v>1</v>
      </c>
    </row>
    <row r="1315" spans="1:2" hidden="1" x14ac:dyDescent="0.25">
      <c r="A1315" t="s">
        <v>1314</v>
      </c>
      <c r="B1315">
        <f>COUNTIF(Sheet2!$A$2:$A$1979,Sheet1!A1315)</f>
        <v>1</v>
      </c>
    </row>
    <row r="1316" spans="1:2" hidden="1" x14ac:dyDescent="0.25">
      <c r="A1316" t="s">
        <v>1315</v>
      </c>
      <c r="B1316">
        <f>COUNTIF(Sheet2!$A$2:$A$1979,Sheet1!A1316)</f>
        <v>1</v>
      </c>
    </row>
    <row r="1317" spans="1:2" hidden="1" x14ac:dyDescent="0.25">
      <c r="A1317" t="s">
        <v>1316</v>
      </c>
      <c r="B1317">
        <f>COUNTIF(Sheet2!$A$2:$A$1979,Sheet1!A1317)</f>
        <v>1</v>
      </c>
    </row>
    <row r="1318" spans="1:2" hidden="1" x14ac:dyDescent="0.25">
      <c r="A1318" t="s">
        <v>1317</v>
      </c>
      <c r="B1318">
        <f>COUNTIF(Sheet2!$A$2:$A$1979,Sheet1!A1318)</f>
        <v>1</v>
      </c>
    </row>
    <row r="1319" spans="1:2" hidden="1" x14ac:dyDescent="0.25">
      <c r="A1319" t="s">
        <v>1318</v>
      </c>
      <c r="B1319">
        <f>COUNTIF(Sheet2!$A$2:$A$1979,Sheet1!A1319)</f>
        <v>1</v>
      </c>
    </row>
    <row r="1320" spans="1:2" hidden="1" x14ac:dyDescent="0.25">
      <c r="A1320" t="s">
        <v>1319</v>
      </c>
      <c r="B1320">
        <f>COUNTIF(Sheet2!$A$2:$A$1979,Sheet1!A1320)</f>
        <v>1</v>
      </c>
    </row>
    <row r="1321" spans="1:2" hidden="1" x14ac:dyDescent="0.25">
      <c r="A1321" t="s">
        <v>1320</v>
      </c>
      <c r="B1321">
        <f>COUNTIF(Sheet2!$A$2:$A$1979,Sheet1!A1321)</f>
        <v>1</v>
      </c>
    </row>
    <row r="1322" spans="1:2" x14ac:dyDescent="0.25">
      <c r="A1322" t="s">
        <v>1321</v>
      </c>
      <c r="B1322">
        <f>COUNTIF(Sheet2!$A$2:$A$1979,Sheet1!A1322)</f>
        <v>0</v>
      </c>
    </row>
    <row r="1323" spans="1:2" hidden="1" x14ac:dyDescent="0.25">
      <c r="A1323" t="s">
        <v>1322</v>
      </c>
      <c r="B1323">
        <f>COUNTIF(Sheet2!$A$2:$A$1979,Sheet1!A1323)</f>
        <v>1</v>
      </c>
    </row>
    <row r="1324" spans="1:2" hidden="1" x14ac:dyDescent="0.25">
      <c r="A1324" t="s">
        <v>1323</v>
      </c>
      <c r="B1324">
        <f>COUNTIF(Sheet2!$A$2:$A$1979,Sheet1!A1324)</f>
        <v>1</v>
      </c>
    </row>
    <row r="1325" spans="1:2" hidden="1" x14ac:dyDescent="0.25">
      <c r="A1325" t="s">
        <v>1324</v>
      </c>
      <c r="B1325">
        <f>COUNTIF(Sheet2!$A$2:$A$1979,Sheet1!A1325)</f>
        <v>1</v>
      </c>
    </row>
    <row r="1326" spans="1:2" hidden="1" x14ac:dyDescent="0.25">
      <c r="A1326" t="s">
        <v>1325</v>
      </c>
      <c r="B1326">
        <f>COUNTIF(Sheet2!$A$2:$A$1979,Sheet1!A1326)</f>
        <v>1</v>
      </c>
    </row>
    <row r="1327" spans="1:2" hidden="1" x14ac:dyDescent="0.25">
      <c r="A1327" t="s">
        <v>1326</v>
      </c>
      <c r="B1327">
        <f>COUNTIF(Sheet2!$A$2:$A$1979,Sheet1!A1327)</f>
        <v>1</v>
      </c>
    </row>
    <row r="1328" spans="1:2" hidden="1" x14ac:dyDescent="0.25">
      <c r="A1328" t="s">
        <v>1327</v>
      </c>
      <c r="B1328">
        <f>COUNTIF(Sheet2!$A$2:$A$1979,Sheet1!A1328)</f>
        <v>1</v>
      </c>
    </row>
    <row r="1329" spans="1:2" hidden="1" x14ac:dyDescent="0.25">
      <c r="A1329" t="s">
        <v>1328</v>
      </c>
      <c r="B1329">
        <f>COUNTIF(Sheet2!$A$2:$A$1979,Sheet1!A1329)</f>
        <v>1</v>
      </c>
    </row>
    <row r="1330" spans="1:2" hidden="1" x14ac:dyDescent="0.25">
      <c r="A1330" t="s">
        <v>1329</v>
      </c>
      <c r="B1330">
        <f>COUNTIF(Sheet2!$A$2:$A$1979,Sheet1!A1330)</f>
        <v>1</v>
      </c>
    </row>
    <row r="1331" spans="1:2" hidden="1" x14ac:dyDescent="0.25">
      <c r="A1331" t="s">
        <v>1330</v>
      </c>
      <c r="B1331">
        <f>COUNTIF(Sheet2!$A$2:$A$1979,Sheet1!A1331)</f>
        <v>1</v>
      </c>
    </row>
    <row r="1332" spans="1:2" hidden="1" x14ac:dyDescent="0.25">
      <c r="A1332" t="s">
        <v>1331</v>
      </c>
      <c r="B1332">
        <f>COUNTIF(Sheet2!$A$2:$A$1979,Sheet1!A1332)</f>
        <v>1</v>
      </c>
    </row>
    <row r="1333" spans="1:2" hidden="1" x14ac:dyDescent="0.25">
      <c r="A1333" t="s">
        <v>1332</v>
      </c>
      <c r="B1333">
        <f>COUNTIF(Sheet2!$A$2:$A$1979,Sheet1!A1333)</f>
        <v>1</v>
      </c>
    </row>
    <row r="1334" spans="1:2" hidden="1" x14ac:dyDescent="0.25">
      <c r="A1334" t="s">
        <v>1333</v>
      </c>
      <c r="B1334">
        <f>COUNTIF(Sheet2!$A$2:$A$1979,Sheet1!A1334)</f>
        <v>1</v>
      </c>
    </row>
    <row r="1335" spans="1:2" hidden="1" x14ac:dyDescent="0.25">
      <c r="A1335" t="s">
        <v>1334</v>
      </c>
      <c r="B1335">
        <f>COUNTIF(Sheet2!$A$2:$A$1979,Sheet1!A1335)</f>
        <v>1</v>
      </c>
    </row>
    <row r="1336" spans="1:2" hidden="1" x14ac:dyDescent="0.25">
      <c r="A1336" t="s">
        <v>1335</v>
      </c>
      <c r="B1336">
        <f>COUNTIF(Sheet2!$A$2:$A$1979,Sheet1!A1336)</f>
        <v>1</v>
      </c>
    </row>
    <row r="1337" spans="1:2" hidden="1" x14ac:dyDescent="0.25">
      <c r="A1337" t="s">
        <v>1336</v>
      </c>
      <c r="B1337">
        <f>COUNTIF(Sheet2!$A$2:$A$1979,Sheet1!A1337)</f>
        <v>1</v>
      </c>
    </row>
    <row r="1338" spans="1:2" hidden="1" x14ac:dyDescent="0.25">
      <c r="A1338" t="s">
        <v>1337</v>
      </c>
      <c r="B1338">
        <f>COUNTIF(Sheet2!$A$2:$A$1979,Sheet1!A1338)</f>
        <v>1</v>
      </c>
    </row>
    <row r="1339" spans="1:2" hidden="1" x14ac:dyDescent="0.25">
      <c r="A1339" t="s">
        <v>1338</v>
      </c>
      <c r="B1339">
        <f>COUNTIF(Sheet2!$A$2:$A$1979,Sheet1!A1339)</f>
        <v>1</v>
      </c>
    </row>
    <row r="1340" spans="1:2" hidden="1" x14ac:dyDescent="0.25">
      <c r="A1340" t="s">
        <v>1339</v>
      </c>
      <c r="B1340">
        <f>COUNTIF(Sheet2!$A$2:$A$1979,Sheet1!A1340)</f>
        <v>1</v>
      </c>
    </row>
    <row r="1341" spans="1:2" hidden="1" x14ac:dyDescent="0.25">
      <c r="A1341" t="s">
        <v>1340</v>
      </c>
      <c r="B1341">
        <f>COUNTIF(Sheet2!$A$2:$A$1979,Sheet1!A1341)</f>
        <v>1</v>
      </c>
    </row>
    <row r="1342" spans="1:2" hidden="1" x14ac:dyDescent="0.25">
      <c r="A1342" t="s">
        <v>1341</v>
      </c>
      <c r="B1342">
        <f>COUNTIF(Sheet2!$A$2:$A$1979,Sheet1!A1342)</f>
        <v>1</v>
      </c>
    </row>
    <row r="1343" spans="1:2" hidden="1" x14ac:dyDescent="0.25">
      <c r="A1343" t="s">
        <v>1342</v>
      </c>
      <c r="B1343">
        <f>COUNTIF(Sheet2!$A$2:$A$1979,Sheet1!A1343)</f>
        <v>1</v>
      </c>
    </row>
    <row r="1344" spans="1:2" hidden="1" x14ac:dyDescent="0.25">
      <c r="A1344" t="s">
        <v>1343</v>
      </c>
      <c r="B1344">
        <f>COUNTIF(Sheet2!$A$2:$A$1979,Sheet1!A1344)</f>
        <v>1</v>
      </c>
    </row>
    <row r="1345" spans="1:2" hidden="1" x14ac:dyDescent="0.25">
      <c r="A1345" t="s">
        <v>1344</v>
      </c>
      <c r="B1345">
        <f>COUNTIF(Sheet2!$A$2:$A$1979,Sheet1!A1345)</f>
        <v>1</v>
      </c>
    </row>
    <row r="1346" spans="1:2" hidden="1" x14ac:dyDescent="0.25">
      <c r="A1346" t="s">
        <v>1345</v>
      </c>
      <c r="B1346">
        <f>COUNTIF(Sheet2!$A$2:$A$1979,Sheet1!A1346)</f>
        <v>1</v>
      </c>
    </row>
    <row r="1347" spans="1:2" hidden="1" x14ac:dyDescent="0.25">
      <c r="A1347" t="s">
        <v>1346</v>
      </c>
      <c r="B1347">
        <f>COUNTIF(Sheet2!$A$2:$A$1979,Sheet1!A1347)</f>
        <v>1</v>
      </c>
    </row>
    <row r="1348" spans="1:2" hidden="1" x14ac:dyDescent="0.25">
      <c r="A1348" t="s">
        <v>1347</v>
      </c>
      <c r="B1348">
        <f>COUNTIF(Sheet2!$A$2:$A$1979,Sheet1!A1348)</f>
        <v>1</v>
      </c>
    </row>
    <row r="1349" spans="1:2" hidden="1" x14ac:dyDescent="0.25">
      <c r="A1349" t="s">
        <v>1348</v>
      </c>
      <c r="B1349">
        <f>COUNTIF(Sheet2!$A$2:$A$1979,Sheet1!A1349)</f>
        <v>1</v>
      </c>
    </row>
    <row r="1350" spans="1:2" hidden="1" x14ac:dyDescent="0.25">
      <c r="A1350" t="s">
        <v>1349</v>
      </c>
      <c r="B1350">
        <f>COUNTIF(Sheet2!$A$2:$A$1979,Sheet1!A1350)</f>
        <v>1</v>
      </c>
    </row>
    <row r="1351" spans="1:2" hidden="1" x14ac:dyDescent="0.25">
      <c r="A1351" t="s">
        <v>1350</v>
      </c>
      <c r="B1351">
        <f>COUNTIF(Sheet2!$A$2:$A$1979,Sheet1!A1351)</f>
        <v>1</v>
      </c>
    </row>
    <row r="1352" spans="1:2" hidden="1" x14ac:dyDescent="0.25">
      <c r="A1352" t="s">
        <v>1351</v>
      </c>
      <c r="B1352">
        <f>COUNTIF(Sheet2!$A$2:$A$1979,Sheet1!A1352)</f>
        <v>1</v>
      </c>
    </row>
    <row r="1353" spans="1:2" hidden="1" x14ac:dyDescent="0.25">
      <c r="A1353" t="s">
        <v>1352</v>
      </c>
      <c r="B1353">
        <f>COUNTIF(Sheet2!$A$2:$A$1979,Sheet1!A1353)</f>
        <v>1</v>
      </c>
    </row>
    <row r="1354" spans="1:2" hidden="1" x14ac:dyDescent="0.25">
      <c r="A1354" t="s">
        <v>1353</v>
      </c>
      <c r="B1354">
        <f>COUNTIF(Sheet2!$A$2:$A$1979,Sheet1!A1354)</f>
        <v>1</v>
      </c>
    </row>
    <row r="1355" spans="1:2" hidden="1" x14ac:dyDescent="0.25">
      <c r="A1355" t="s">
        <v>1354</v>
      </c>
      <c r="B1355">
        <f>COUNTIF(Sheet2!$A$2:$A$1979,Sheet1!A1355)</f>
        <v>1</v>
      </c>
    </row>
    <row r="1356" spans="1:2" hidden="1" x14ac:dyDescent="0.25">
      <c r="A1356" t="s">
        <v>1355</v>
      </c>
      <c r="B1356">
        <f>COUNTIF(Sheet2!$A$2:$A$1979,Sheet1!A1356)</f>
        <v>1</v>
      </c>
    </row>
    <row r="1357" spans="1:2" hidden="1" x14ac:dyDescent="0.25">
      <c r="A1357" t="s">
        <v>1356</v>
      </c>
      <c r="B1357">
        <f>COUNTIF(Sheet2!$A$2:$A$1979,Sheet1!A1357)</f>
        <v>1</v>
      </c>
    </row>
    <row r="1358" spans="1:2" hidden="1" x14ac:dyDescent="0.25">
      <c r="A1358" t="s">
        <v>1357</v>
      </c>
      <c r="B1358">
        <f>COUNTIF(Sheet2!$A$2:$A$1979,Sheet1!A1358)</f>
        <v>1</v>
      </c>
    </row>
    <row r="1359" spans="1:2" hidden="1" x14ac:dyDescent="0.25">
      <c r="A1359" t="s">
        <v>1358</v>
      </c>
      <c r="B1359">
        <f>COUNTIF(Sheet2!$A$2:$A$1979,Sheet1!A1359)</f>
        <v>1</v>
      </c>
    </row>
    <row r="1360" spans="1:2" hidden="1" x14ac:dyDescent="0.25">
      <c r="A1360" t="s">
        <v>1359</v>
      </c>
      <c r="B1360">
        <f>COUNTIF(Sheet2!$A$2:$A$1979,Sheet1!A1360)</f>
        <v>1</v>
      </c>
    </row>
    <row r="1361" spans="1:2" hidden="1" x14ac:dyDescent="0.25">
      <c r="A1361" t="s">
        <v>1360</v>
      </c>
      <c r="B1361">
        <f>COUNTIF(Sheet2!$A$2:$A$1979,Sheet1!A1361)</f>
        <v>1</v>
      </c>
    </row>
    <row r="1362" spans="1:2" hidden="1" x14ac:dyDescent="0.25">
      <c r="A1362" t="s">
        <v>1361</v>
      </c>
      <c r="B1362">
        <f>COUNTIF(Sheet2!$A$2:$A$1979,Sheet1!A1362)</f>
        <v>1</v>
      </c>
    </row>
    <row r="1363" spans="1:2" hidden="1" x14ac:dyDescent="0.25">
      <c r="A1363" t="s">
        <v>1362</v>
      </c>
      <c r="B1363">
        <f>COUNTIF(Sheet2!$A$2:$A$1979,Sheet1!A1363)</f>
        <v>1</v>
      </c>
    </row>
    <row r="1364" spans="1:2" hidden="1" x14ac:dyDescent="0.25">
      <c r="A1364" t="s">
        <v>1363</v>
      </c>
      <c r="B1364">
        <f>COUNTIF(Sheet2!$A$2:$A$1979,Sheet1!A1364)</f>
        <v>1</v>
      </c>
    </row>
    <row r="1365" spans="1:2" hidden="1" x14ac:dyDescent="0.25">
      <c r="A1365" t="s">
        <v>1364</v>
      </c>
      <c r="B1365">
        <f>COUNTIF(Sheet2!$A$2:$A$1979,Sheet1!A1365)</f>
        <v>1</v>
      </c>
    </row>
    <row r="1366" spans="1:2" hidden="1" x14ac:dyDescent="0.25">
      <c r="A1366" t="s">
        <v>1365</v>
      </c>
      <c r="B1366">
        <f>COUNTIF(Sheet2!$A$2:$A$1979,Sheet1!A1366)</f>
        <v>1</v>
      </c>
    </row>
    <row r="1367" spans="1:2" hidden="1" x14ac:dyDescent="0.25">
      <c r="A1367" t="s">
        <v>1366</v>
      </c>
      <c r="B1367">
        <f>COUNTIF(Sheet2!$A$2:$A$1979,Sheet1!A1367)</f>
        <v>1</v>
      </c>
    </row>
    <row r="1368" spans="1:2" hidden="1" x14ac:dyDescent="0.25">
      <c r="A1368" t="s">
        <v>1367</v>
      </c>
      <c r="B1368">
        <f>COUNTIF(Sheet2!$A$2:$A$1979,Sheet1!A1368)</f>
        <v>1</v>
      </c>
    </row>
    <row r="1369" spans="1:2" hidden="1" x14ac:dyDescent="0.25">
      <c r="A1369" t="s">
        <v>1368</v>
      </c>
      <c r="B1369">
        <f>COUNTIF(Sheet2!$A$2:$A$1979,Sheet1!A1369)</f>
        <v>1</v>
      </c>
    </row>
    <row r="1370" spans="1:2" hidden="1" x14ac:dyDescent="0.25">
      <c r="A1370" t="s">
        <v>1369</v>
      </c>
      <c r="B1370">
        <f>COUNTIF(Sheet2!$A$2:$A$1979,Sheet1!A1370)</f>
        <v>1</v>
      </c>
    </row>
    <row r="1371" spans="1:2" hidden="1" x14ac:dyDescent="0.25">
      <c r="A1371" t="s">
        <v>1370</v>
      </c>
      <c r="B1371">
        <f>COUNTIF(Sheet2!$A$2:$A$1979,Sheet1!A1371)</f>
        <v>1</v>
      </c>
    </row>
    <row r="1372" spans="1:2" hidden="1" x14ac:dyDescent="0.25">
      <c r="A1372" t="s">
        <v>1371</v>
      </c>
      <c r="B1372">
        <f>COUNTIF(Sheet2!$A$2:$A$1979,Sheet1!A1372)</f>
        <v>1</v>
      </c>
    </row>
    <row r="1373" spans="1:2" hidden="1" x14ac:dyDescent="0.25">
      <c r="A1373" t="s">
        <v>1372</v>
      </c>
      <c r="B1373">
        <f>COUNTIF(Sheet2!$A$2:$A$1979,Sheet1!A1373)</f>
        <v>1</v>
      </c>
    </row>
    <row r="1374" spans="1:2" hidden="1" x14ac:dyDescent="0.25">
      <c r="A1374" t="s">
        <v>1373</v>
      </c>
      <c r="B1374">
        <f>COUNTIF(Sheet2!$A$2:$A$1979,Sheet1!A1374)</f>
        <v>1</v>
      </c>
    </row>
    <row r="1375" spans="1:2" hidden="1" x14ac:dyDescent="0.25">
      <c r="A1375" t="s">
        <v>1374</v>
      </c>
      <c r="B1375">
        <f>COUNTIF(Sheet2!$A$2:$A$1979,Sheet1!A1375)</f>
        <v>1</v>
      </c>
    </row>
    <row r="1376" spans="1:2" hidden="1" x14ac:dyDescent="0.25">
      <c r="A1376" t="s">
        <v>1375</v>
      </c>
      <c r="B1376">
        <f>COUNTIF(Sheet2!$A$2:$A$1979,Sheet1!A1376)</f>
        <v>1</v>
      </c>
    </row>
    <row r="1377" spans="1:2" hidden="1" x14ac:dyDescent="0.25">
      <c r="A1377" t="s">
        <v>1376</v>
      </c>
      <c r="B1377">
        <f>COUNTIF(Sheet2!$A$2:$A$1979,Sheet1!A1377)</f>
        <v>1</v>
      </c>
    </row>
    <row r="1378" spans="1:2" hidden="1" x14ac:dyDescent="0.25">
      <c r="A1378" t="s">
        <v>1377</v>
      </c>
      <c r="B1378">
        <f>COUNTIF(Sheet2!$A$2:$A$1979,Sheet1!A1378)</f>
        <v>1</v>
      </c>
    </row>
    <row r="1379" spans="1:2" hidden="1" x14ac:dyDescent="0.25">
      <c r="A1379" t="s">
        <v>1378</v>
      </c>
      <c r="B1379">
        <f>COUNTIF(Sheet2!$A$2:$A$1979,Sheet1!A1379)</f>
        <v>1</v>
      </c>
    </row>
    <row r="1380" spans="1:2" hidden="1" x14ac:dyDescent="0.25">
      <c r="A1380" t="s">
        <v>1379</v>
      </c>
      <c r="B1380">
        <f>COUNTIF(Sheet2!$A$2:$A$1979,Sheet1!A1380)</f>
        <v>1</v>
      </c>
    </row>
    <row r="1381" spans="1:2" hidden="1" x14ac:dyDescent="0.25">
      <c r="A1381" t="s">
        <v>1380</v>
      </c>
      <c r="B1381">
        <f>COUNTIF(Sheet2!$A$2:$A$1979,Sheet1!A1381)</f>
        <v>1</v>
      </c>
    </row>
    <row r="1382" spans="1:2" hidden="1" x14ac:dyDescent="0.25">
      <c r="A1382" t="s">
        <v>1381</v>
      </c>
      <c r="B1382">
        <f>COUNTIF(Sheet2!$A$2:$A$1979,Sheet1!A1382)</f>
        <v>1</v>
      </c>
    </row>
    <row r="1383" spans="1:2" hidden="1" x14ac:dyDescent="0.25">
      <c r="A1383" t="s">
        <v>1382</v>
      </c>
      <c r="B1383">
        <f>COUNTIF(Sheet2!$A$2:$A$1979,Sheet1!A1383)</f>
        <v>1</v>
      </c>
    </row>
    <row r="1384" spans="1:2" hidden="1" x14ac:dyDescent="0.25">
      <c r="A1384" t="s">
        <v>1383</v>
      </c>
      <c r="B1384">
        <f>COUNTIF(Sheet2!$A$2:$A$1979,Sheet1!A1384)</f>
        <v>1</v>
      </c>
    </row>
    <row r="1385" spans="1:2" hidden="1" x14ac:dyDescent="0.25">
      <c r="A1385" t="s">
        <v>1384</v>
      </c>
      <c r="B1385">
        <f>COUNTIF(Sheet2!$A$2:$A$1979,Sheet1!A1385)</f>
        <v>1</v>
      </c>
    </row>
    <row r="1386" spans="1:2" hidden="1" x14ac:dyDescent="0.25">
      <c r="A1386" t="s">
        <v>1385</v>
      </c>
      <c r="B1386">
        <f>COUNTIF(Sheet2!$A$2:$A$1979,Sheet1!A1386)</f>
        <v>1</v>
      </c>
    </row>
    <row r="1387" spans="1:2" hidden="1" x14ac:dyDescent="0.25">
      <c r="A1387" t="s">
        <v>1386</v>
      </c>
      <c r="B1387">
        <f>COUNTIF(Sheet2!$A$2:$A$1979,Sheet1!A1387)</f>
        <v>1</v>
      </c>
    </row>
    <row r="1388" spans="1:2" hidden="1" x14ac:dyDescent="0.25">
      <c r="A1388" t="s">
        <v>1387</v>
      </c>
      <c r="B1388">
        <f>COUNTIF(Sheet2!$A$2:$A$1979,Sheet1!A1388)</f>
        <v>1</v>
      </c>
    </row>
    <row r="1389" spans="1:2" hidden="1" x14ac:dyDescent="0.25">
      <c r="A1389" t="s">
        <v>1388</v>
      </c>
      <c r="B1389">
        <f>COUNTIF(Sheet2!$A$2:$A$1979,Sheet1!A1389)</f>
        <v>1</v>
      </c>
    </row>
    <row r="1390" spans="1:2" hidden="1" x14ac:dyDescent="0.25">
      <c r="A1390" t="s">
        <v>1389</v>
      </c>
      <c r="B1390">
        <f>COUNTIF(Sheet2!$A$2:$A$1979,Sheet1!A1390)</f>
        <v>1</v>
      </c>
    </row>
    <row r="1391" spans="1:2" hidden="1" x14ac:dyDescent="0.25">
      <c r="A1391" t="s">
        <v>1390</v>
      </c>
      <c r="B1391">
        <f>COUNTIF(Sheet2!$A$2:$A$1979,Sheet1!A1391)</f>
        <v>1</v>
      </c>
    </row>
    <row r="1392" spans="1:2" hidden="1" x14ac:dyDescent="0.25">
      <c r="A1392" t="s">
        <v>1391</v>
      </c>
      <c r="B1392">
        <f>COUNTIF(Sheet2!$A$2:$A$1979,Sheet1!A1392)</f>
        <v>1</v>
      </c>
    </row>
    <row r="1393" spans="1:2" hidden="1" x14ac:dyDescent="0.25">
      <c r="A1393" t="s">
        <v>1392</v>
      </c>
      <c r="B1393">
        <f>COUNTIF(Sheet2!$A$2:$A$1979,Sheet1!A1393)</f>
        <v>1</v>
      </c>
    </row>
    <row r="1394" spans="1:2" hidden="1" x14ac:dyDescent="0.25">
      <c r="A1394" t="s">
        <v>1393</v>
      </c>
      <c r="B1394">
        <f>COUNTIF(Sheet2!$A$2:$A$1979,Sheet1!A1394)</f>
        <v>1</v>
      </c>
    </row>
    <row r="1395" spans="1:2" hidden="1" x14ac:dyDescent="0.25">
      <c r="A1395" t="s">
        <v>1394</v>
      </c>
      <c r="B1395">
        <f>COUNTIF(Sheet2!$A$2:$A$1979,Sheet1!A1395)</f>
        <v>1</v>
      </c>
    </row>
    <row r="1396" spans="1:2" hidden="1" x14ac:dyDescent="0.25">
      <c r="A1396" t="s">
        <v>1395</v>
      </c>
      <c r="B1396">
        <f>COUNTIF(Sheet2!$A$2:$A$1979,Sheet1!A1396)</f>
        <v>1</v>
      </c>
    </row>
    <row r="1397" spans="1:2" hidden="1" x14ac:dyDescent="0.25">
      <c r="A1397" t="s">
        <v>1396</v>
      </c>
      <c r="B1397">
        <f>COUNTIF(Sheet2!$A$2:$A$1979,Sheet1!A1397)</f>
        <v>1</v>
      </c>
    </row>
    <row r="1398" spans="1:2" hidden="1" x14ac:dyDescent="0.25">
      <c r="A1398" t="s">
        <v>1397</v>
      </c>
      <c r="B1398">
        <f>COUNTIF(Sheet2!$A$2:$A$1979,Sheet1!A1398)</f>
        <v>1</v>
      </c>
    </row>
    <row r="1399" spans="1:2" hidden="1" x14ac:dyDescent="0.25">
      <c r="A1399" t="s">
        <v>1398</v>
      </c>
      <c r="B1399">
        <f>COUNTIF(Sheet2!$A$2:$A$1979,Sheet1!A1399)</f>
        <v>1</v>
      </c>
    </row>
    <row r="1400" spans="1:2" hidden="1" x14ac:dyDescent="0.25">
      <c r="A1400" t="s">
        <v>1399</v>
      </c>
      <c r="B1400">
        <f>COUNTIF(Sheet2!$A$2:$A$1979,Sheet1!A1400)</f>
        <v>1</v>
      </c>
    </row>
    <row r="1401" spans="1:2" hidden="1" x14ac:dyDescent="0.25">
      <c r="A1401" t="s">
        <v>1400</v>
      </c>
      <c r="B1401">
        <f>COUNTIF(Sheet2!$A$2:$A$1979,Sheet1!A1401)</f>
        <v>1</v>
      </c>
    </row>
    <row r="1402" spans="1:2" hidden="1" x14ac:dyDescent="0.25">
      <c r="A1402" t="s">
        <v>1401</v>
      </c>
      <c r="B1402">
        <f>COUNTIF(Sheet2!$A$2:$A$1979,Sheet1!A1402)</f>
        <v>1</v>
      </c>
    </row>
    <row r="1403" spans="1:2" hidden="1" x14ac:dyDescent="0.25">
      <c r="A1403" t="s">
        <v>1402</v>
      </c>
      <c r="B1403">
        <f>COUNTIF(Sheet2!$A$2:$A$1979,Sheet1!A1403)</f>
        <v>1</v>
      </c>
    </row>
    <row r="1404" spans="1:2" hidden="1" x14ac:dyDescent="0.25">
      <c r="A1404" t="s">
        <v>1403</v>
      </c>
      <c r="B1404">
        <f>COUNTIF(Sheet2!$A$2:$A$1979,Sheet1!A1404)</f>
        <v>1</v>
      </c>
    </row>
    <row r="1405" spans="1:2" hidden="1" x14ac:dyDescent="0.25">
      <c r="A1405" t="s">
        <v>1404</v>
      </c>
      <c r="B1405">
        <f>COUNTIF(Sheet2!$A$2:$A$1979,Sheet1!A1405)</f>
        <v>1</v>
      </c>
    </row>
    <row r="1406" spans="1:2" hidden="1" x14ac:dyDescent="0.25">
      <c r="A1406" t="s">
        <v>1405</v>
      </c>
      <c r="B1406">
        <f>COUNTIF(Sheet2!$A$2:$A$1979,Sheet1!A1406)</f>
        <v>1</v>
      </c>
    </row>
    <row r="1407" spans="1:2" hidden="1" x14ac:dyDescent="0.25">
      <c r="A1407" t="s">
        <v>1406</v>
      </c>
      <c r="B1407">
        <f>COUNTIF(Sheet2!$A$2:$A$1979,Sheet1!A1407)</f>
        <v>1</v>
      </c>
    </row>
    <row r="1408" spans="1:2" hidden="1" x14ac:dyDescent="0.25">
      <c r="A1408" t="s">
        <v>1407</v>
      </c>
      <c r="B1408">
        <f>COUNTIF(Sheet2!$A$2:$A$1979,Sheet1!A1408)</f>
        <v>1</v>
      </c>
    </row>
    <row r="1409" spans="1:2" hidden="1" x14ac:dyDescent="0.25">
      <c r="A1409" t="s">
        <v>1408</v>
      </c>
      <c r="B1409">
        <f>COUNTIF(Sheet2!$A$2:$A$1979,Sheet1!A1409)</f>
        <v>1</v>
      </c>
    </row>
    <row r="1410" spans="1:2" hidden="1" x14ac:dyDescent="0.25">
      <c r="A1410" t="s">
        <v>1409</v>
      </c>
      <c r="B1410">
        <f>COUNTIF(Sheet2!$A$2:$A$1979,Sheet1!A1410)</f>
        <v>1</v>
      </c>
    </row>
    <row r="1411" spans="1:2" hidden="1" x14ac:dyDescent="0.25">
      <c r="A1411" t="s">
        <v>1410</v>
      </c>
      <c r="B1411">
        <f>COUNTIF(Sheet2!$A$2:$A$1979,Sheet1!A1411)</f>
        <v>1</v>
      </c>
    </row>
    <row r="1412" spans="1:2" hidden="1" x14ac:dyDescent="0.25">
      <c r="A1412" t="s">
        <v>1411</v>
      </c>
      <c r="B1412">
        <f>COUNTIF(Sheet2!$A$2:$A$1979,Sheet1!A1412)</f>
        <v>1</v>
      </c>
    </row>
    <row r="1413" spans="1:2" hidden="1" x14ac:dyDescent="0.25">
      <c r="A1413" t="s">
        <v>1412</v>
      </c>
      <c r="B1413">
        <f>COUNTIF(Sheet2!$A$2:$A$1979,Sheet1!A1413)</f>
        <v>1</v>
      </c>
    </row>
    <row r="1414" spans="1:2" hidden="1" x14ac:dyDescent="0.25">
      <c r="A1414" t="s">
        <v>1413</v>
      </c>
      <c r="B1414">
        <f>COUNTIF(Sheet2!$A$2:$A$1979,Sheet1!A1414)</f>
        <v>1</v>
      </c>
    </row>
    <row r="1415" spans="1:2" hidden="1" x14ac:dyDescent="0.25">
      <c r="A1415" t="s">
        <v>1414</v>
      </c>
      <c r="B1415">
        <f>COUNTIF(Sheet2!$A$2:$A$1979,Sheet1!A1415)</f>
        <v>1</v>
      </c>
    </row>
    <row r="1416" spans="1:2" hidden="1" x14ac:dyDescent="0.25">
      <c r="A1416" t="s">
        <v>1415</v>
      </c>
      <c r="B1416">
        <f>COUNTIF(Sheet2!$A$2:$A$1979,Sheet1!A1416)</f>
        <v>1</v>
      </c>
    </row>
    <row r="1417" spans="1:2" hidden="1" x14ac:dyDescent="0.25">
      <c r="A1417" t="s">
        <v>1416</v>
      </c>
      <c r="B1417">
        <f>COUNTIF(Sheet2!$A$2:$A$1979,Sheet1!A1417)</f>
        <v>1</v>
      </c>
    </row>
    <row r="1418" spans="1:2" x14ac:dyDescent="0.25">
      <c r="A1418" t="s">
        <v>1417</v>
      </c>
      <c r="B1418">
        <f>COUNTIF(Sheet2!$A$2:$A$1979,Sheet1!A1418)</f>
        <v>0</v>
      </c>
    </row>
    <row r="1419" spans="1:2" hidden="1" x14ac:dyDescent="0.25">
      <c r="A1419" t="s">
        <v>1418</v>
      </c>
      <c r="B1419">
        <f>COUNTIF(Sheet2!$A$2:$A$1979,Sheet1!A1419)</f>
        <v>1</v>
      </c>
    </row>
    <row r="1420" spans="1:2" hidden="1" x14ac:dyDescent="0.25">
      <c r="A1420" t="s">
        <v>1419</v>
      </c>
      <c r="B1420">
        <f>COUNTIF(Sheet2!$A$2:$A$1979,Sheet1!A1420)</f>
        <v>1</v>
      </c>
    </row>
    <row r="1421" spans="1:2" hidden="1" x14ac:dyDescent="0.25">
      <c r="A1421" t="s">
        <v>1420</v>
      </c>
      <c r="B1421">
        <f>COUNTIF(Sheet2!$A$2:$A$1979,Sheet1!A1421)</f>
        <v>1</v>
      </c>
    </row>
    <row r="1422" spans="1:2" hidden="1" x14ac:dyDescent="0.25">
      <c r="A1422" t="s">
        <v>1421</v>
      </c>
      <c r="B1422">
        <f>COUNTIF(Sheet2!$A$2:$A$1979,Sheet1!A1422)</f>
        <v>1</v>
      </c>
    </row>
    <row r="1423" spans="1:2" hidden="1" x14ac:dyDescent="0.25">
      <c r="A1423" t="s">
        <v>1422</v>
      </c>
      <c r="B1423">
        <f>COUNTIF(Sheet2!$A$2:$A$1979,Sheet1!A1423)</f>
        <v>1</v>
      </c>
    </row>
    <row r="1424" spans="1:2" hidden="1" x14ac:dyDescent="0.25">
      <c r="A1424" t="s">
        <v>1423</v>
      </c>
      <c r="B1424">
        <f>COUNTIF(Sheet2!$A$2:$A$1979,Sheet1!A1424)</f>
        <v>1</v>
      </c>
    </row>
    <row r="1425" spans="1:2" hidden="1" x14ac:dyDescent="0.25">
      <c r="A1425" t="s">
        <v>1424</v>
      </c>
      <c r="B1425">
        <f>COUNTIF(Sheet2!$A$2:$A$1979,Sheet1!A1425)</f>
        <v>1</v>
      </c>
    </row>
    <row r="1426" spans="1:2" hidden="1" x14ac:dyDescent="0.25">
      <c r="A1426" t="s">
        <v>1425</v>
      </c>
      <c r="B1426">
        <f>COUNTIF(Sheet2!$A$2:$A$1979,Sheet1!A1426)</f>
        <v>1</v>
      </c>
    </row>
    <row r="1427" spans="1:2" hidden="1" x14ac:dyDescent="0.25">
      <c r="A1427" t="s">
        <v>1426</v>
      </c>
      <c r="B1427">
        <f>COUNTIF(Sheet2!$A$2:$A$1979,Sheet1!A1427)</f>
        <v>1</v>
      </c>
    </row>
    <row r="1428" spans="1:2" hidden="1" x14ac:dyDescent="0.25">
      <c r="A1428" t="s">
        <v>1427</v>
      </c>
      <c r="B1428">
        <f>COUNTIF(Sheet2!$A$2:$A$1979,Sheet1!A1428)</f>
        <v>1</v>
      </c>
    </row>
    <row r="1429" spans="1:2" hidden="1" x14ac:dyDescent="0.25">
      <c r="A1429" t="s">
        <v>1428</v>
      </c>
      <c r="B1429">
        <f>COUNTIF(Sheet2!$A$2:$A$1979,Sheet1!A1429)</f>
        <v>1</v>
      </c>
    </row>
    <row r="1430" spans="1:2" hidden="1" x14ac:dyDescent="0.25">
      <c r="A1430" t="s">
        <v>1429</v>
      </c>
      <c r="B1430">
        <f>COUNTIF(Sheet2!$A$2:$A$1979,Sheet1!A1430)</f>
        <v>1</v>
      </c>
    </row>
    <row r="1431" spans="1:2" hidden="1" x14ac:dyDescent="0.25">
      <c r="A1431" t="s">
        <v>1430</v>
      </c>
      <c r="B1431">
        <f>COUNTIF(Sheet2!$A$2:$A$1979,Sheet1!A1431)</f>
        <v>1</v>
      </c>
    </row>
    <row r="1432" spans="1:2" hidden="1" x14ac:dyDescent="0.25">
      <c r="A1432" t="s">
        <v>1431</v>
      </c>
      <c r="B1432">
        <f>COUNTIF(Sheet2!$A$2:$A$1979,Sheet1!A1432)</f>
        <v>1</v>
      </c>
    </row>
    <row r="1433" spans="1:2" hidden="1" x14ac:dyDescent="0.25">
      <c r="A1433" t="s">
        <v>1432</v>
      </c>
      <c r="B1433">
        <f>COUNTIF(Sheet2!$A$2:$A$1979,Sheet1!A1433)</f>
        <v>1</v>
      </c>
    </row>
    <row r="1434" spans="1:2" hidden="1" x14ac:dyDescent="0.25">
      <c r="A1434" t="s">
        <v>1433</v>
      </c>
      <c r="B1434">
        <f>COUNTIF(Sheet2!$A$2:$A$1979,Sheet1!A1434)</f>
        <v>1</v>
      </c>
    </row>
    <row r="1435" spans="1:2" hidden="1" x14ac:dyDescent="0.25">
      <c r="A1435" t="s">
        <v>1434</v>
      </c>
      <c r="B1435">
        <f>COUNTIF(Sheet2!$A$2:$A$1979,Sheet1!A1435)</f>
        <v>1</v>
      </c>
    </row>
    <row r="1436" spans="1:2" hidden="1" x14ac:dyDescent="0.25">
      <c r="A1436" t="s">
        <v>1435</v>
      </c>
      <c r="B1436">
        <f>COUNTIF(Sheet2!$A$2:$A$1979,Sheet1!A1436)</f>
        <v>1</v>
      </c>
    </row>
    <row r="1437" spans="1:2" hidden="1" x14ac:dyDescent="0.25">
      <c r="A1437" t="s">
        <v>1436</v>
      </c>
      <c r="B1437">
        <f>COUNTIF(Sheet2!$A$2:$A$1979,Sheet1!A1437)</f>
        <v>1</v>
      </c>
    </row>
    <row r="1438" spans="1:2" hidden="1" x14ac:dyDescent="0.25">
      <c r="A1438" t="s">
        <v>1437</v>
      </c>
      <c r="B1438">
        <f>COUNTIF(Sheet2!$A$2:$A$1979,Sheet1!A1438)</f>
        <v>1</v>
      </c>
    </row>
    <row r="1439" spans="1:2" hidden="1" x14ac:dyDescent="0.25">
      <c r="A1439" t="s">
        <v>1438</v>
      </c>
      <c r="B1439">
        <f>COUNTIF(Sheet2!$A$2:$A$1979,Sheet1!A1439)</f>
        <v>1</v>
      </c>
    </row>
    <row r="1440" spans="1:2" hidden="1" x14ac:dyDescent="0.25">
      <c r="A1440" t="s">
        <v>1439</v>
      </c>
      <c r="B1440">
        <f>COUNTIF(Sheet2!$A$2:$A$1979,Sheet1!A1440)</f>
        <v>1</v>
      </c>
    </row>
    <row r="1441" spans="1:2" hidden="1" x14ac:dyDescent="0.25">
      <c r="A1441" t="s">
        <v>1440</v>
      </c>
      <c r="B1441">
        <f>COUNTIF(Sheet2!$A$2:$A$1979,Sheet1!A1441)</f>
        <v>1</v>
      </c>
    </row>
    <row r="1442" spans="1:2" hidden="1" x14ac:dyDescent="0.25">
      <c r="A1442" t="s">
        <v>1441</v>
      </c>
      <c r="B1442">
        <f>COUNTIF(Sheet2!$A$2:$A$1979,Sheet1!A1442)</f>
        <v>1</v>
      </c>
    </row>
    <row r="1443" spans="1:2" hidden="1" x14ac:dyDescent="0.25">
      <c r="A1443" t="s">
        <v>1442</v>
      </c>
      <c r="B1443">
        <f>COUNTIF(Sheet2!$A$2:$A$1979,Sheet1!A1443)</f>
        <v>1</v>
      </c>
    </row>
    <row r="1444" spans="1:2" hidden="1" x14ac:dyDescent="0.25">
      <c r="A1444" t="s">
        <v>1443</v>
      </c>
      <c r="B1444">
        <f>COUNTIF(Sheet2!$A$2:$A$1979,Sheet1!A1444)</f>
        <v>1</v>
      </c>
    </row>
    <row r="1445" spans="1:2" hidden="1" x14ac:dyDescent="0.25">
      <c r="A1445" t="s">
        <v>1444</v>
      </c>
      <c r="B1445">
        <f>COUNTIF(Sheet2!$A$2:$A$1979,Sheet1!A1445)</f>
        <v>1</v>
      </c>
    </row>
    <row r="1446" spans="1:2" hidden="1" x14ac:dyDescent="0.25">
      <c r="A1446" t="s">
        <v>1445</v>
      </c>
      <c r="B1446">
        <f>COUNTIF(Sheet2!$A$2:$A$1979,Sheet1!A1446)</f>
        <v>1</v>
      </c>
    </row>
    <row r="1447" spans="1:2" hidden="1" x14ac:dyDescent="0.25">
      <c r="A1447" t="s">
        <v>1446</v>
      </c>
      <c r="B1447">
        <f>COUNTIF(Sheet2!$A$2:$A$1979,Sheet1!A1447)</f>
        <v>1</v>
      </c>
    </row>
    <row r="1448" spans="1:2" hidden="1" x14ac:dyDescent="0.25">
      <c r="A1448" t="s">
        <v>1447</v>
      </c>
      <c r="B1448">
        <f>COUNTIF(Sheet2!$A$2:$A$1979,Sheet1!A1448)</f>
        <v>1</v>
      </c>
    </row>
    <row r="1449" spans="1:2" hidden="1" x14ac:dyDescent="0.25">
      <c r="A1449" t="s">
        <v>1448</v>
      </c>
      <c r="B1449">
        <f>COUNTIF(Sheet2!$A$2:$A$1979,Sheet1!A1449)</f>
        <v>1</v>
      </c>
    </row>
    <row r="1450" spans="1:2" hidden="1" x14ac:dyDescent="0.25">
      <c r="A1450" t="s">
        <v>1449</v>
      </c>
      <c r="B1450">
        <f>COUNTIF(Sheet2!$A$2:$A$1979,Sheet1!A1450)</f>
        <v>1</v>
      </c>
    </row>
    <row r="1451" spans="1:2" hidden="1" x14ac:dyDescent="0.25">
      <c r="A1451" t="s">
        <v>1450</v>
      </c>
      <c r="B1451">
        <f>COUNTIF(Sheet2!$A$2:$A$1979,Sheet1!A1451)</f>
        <v>1</v>
      </c>
    </row>
    <row r="1452" spans="1:2" hidden="1" x14ac:dyDescent="0.25">
      <c r="A1452" t="s">
        <v>1451</v>
      </c>
      <c r="B1452">
        <f>COUNTIF(Sheet2!$A$2:$A$1979,Sheet1!A1452)</f>
        <v>1</v>
      </c>
    </row>
    <row r="1453" spans="1:2" hidden="1" x14ac:dyDescent="0.25">
      <c r="A1453" t="s">
        <v>1452</v>
      </c>
      <c r="B1453">
        <f>COUNTIF(Sheet2!$A$2:$A$1979,Sheet1!A1453)</f>
        <v>1</v>
      </c>
    </row>
    <row r="1454" spans="1:2" hidden="1" x14ac:dyDescent="0.25">
      <c r="A1454" t="s">
        <v>1453</v>
      </c>
      <c r="B1454">
        <f>COUNTIF(Sheet2!$A$2:$A$1979,Sheet1!A1454)</f>
        <v>1</v>
      </c>
    </row>
    <row r="1455" spans="1:2" hidden="1" x14ac:dyDescent="0.25">
      <c r="A1455" t="s">
        <v>1454</v>
      </c>
      <c r="B1455">
        <f>COUNTIF(Sheet2!$A$2:$A$1979,Sheet1!A1455)</f>
        <v>1</v>
      </c>
    </row>
    <row r="1456" spans="1:2" hidden="1" x14ac:dyDescent="0.25">
      <c r="A1456" t="s">
        <v>1455</v>
      </c>
      <c r="B1456">
        <f>COUNTIF(Sheet2!$A$2:$A$1979,Sheet1!A1456)</f>
        <v>1</v>
      </c>
    </row>
    <row r="1457" spans="1:2" hidden="1" x14ac:dyDescent="0.25">
      <c r="A1457" t="s">
        <v>1456</v>
      </c>
      <c r="B1457">
        <f>COUNTIF(Sheet2!$A$2:$A$1979,Sheet1!A1457)</f>
        <v>1</v>
      </c>
    </row>
    <row r="1458" spans="1:2" hidden="1" x14ac:dyDescent="0.25">
      <c r="A1458" t="s">
        <v>1457</v>
      </c>
      <c r="B1458">
        <f>COUNTIF(Sheet2!$A$2:$A$1979,Sheet1!A1458)</f>
        <v>1</v>
      </c>
    </row>
    <row r="1459" spans="1:2" hidden="1" x14ac:dyDescent="0.25">
      <c r="A1459" t="s">
        <v>1458</v>
      </c>
      <c r="B1459">
        <f>COUNTIF(Sheet2!$A$2:$A$1979,Sheet1!A1459)</f>
        <v>1</v>
      </c>
    </row>
    <row r="1460" spans="1:2" hidden="1" x14ac:dyDescent="0.25">
      <c r="A1460" t="s">
        <v>1459</v>
      </c>
      <c r="B1460">
        <f>COUNTIF(Sheet2!$A$2:$A$1979,Sheet1!A1460)</f>
        <v>1</v>
      </c>
    </row>
    <row r="1461" spans="1:2" hidden="1" x14ac:dyDescent="0.25">
      <c r="A1461" t="s">
        <v>1460</v>
      </c>
      <c r="B1461">
        <f>COUNTIF(Sheet2!$A$2:$A$1979,Sheet1!A1461)</f>
        <v>1</v>
      </c>
    </row>
    <row r="1462" spans="1:2" hidden="1" x14ac:dyDescent="0.25">
      <c r="A1462" t="s">
        <v>1461</v>
      </c>
      <c r="B1462">
        <f>COUNTIF(Sheet2!$A$2:$A$1979,Sheet1!A1462)</f>
        <v>1</v>
      </c>
    </row>
    <row r="1463" spans="1:2" hidden="1" x14ac:dyDescent="0.25">
      <c r="A1463" t="s">
        <v>1462</v>
      </c>
      <c r="B1463">
        <f>COUNTIF(Sheet2!$A$2:$A$1979,Sheet1!A1463)</f>
        <v>1</v>
      </c>
    </row>
    <row r="1464" spans="1:2" hidden="1" x14ac:dyDescent="0.25">
      <c r="A1464" t="s">
        <v>1463</v>
      </c>
      <c r="B1464">
        <f>COUNTIF(Sheet2!$A$2:$A$1979,Sheet1!A1464)</f>
        <v>1</v>
      </c>
    </row>
    <row r="1465" spans="1:2" hidden="1" x14ac:dyDescent="0.25">
      <c r="A1465" t="s">
        <v>1464</v>
      </c>
      <c r="B1465">
        <f>COUNTIF(Sheet2!$A$2:$A$1979,Sheet1!A1465)</f>
        <v>1</v>
      </c>
    </row>
    <row r="1466" spans="1:2" hidden="1" x14ac:dyDescent="0.25">
      <c r="A1466" t="s">
        <v>1465</v>
      </c>
      <c r="B1466">
        <f>COUNTIF(Sheet2!$A$2:$A$1979,Sheet1!A1466)</f>
        <v>1</v>
      </c>
    </row>
    <row r="1467" spans="1:2" hidden="1" x14ac:dyDescent="0.25">
      <c r="A1467" t="s">
        <v>1466</v>
      </c>
      <c r="B1467">
        <f>COUNTIF(Sheet2!$A$2:$A$1979,Sheet1!A1467)</f>
        <v>1</v>
      </c>
    </row>
    <row r="1468" spans="1:2" hidden="1" x14ac:dyDescent="0.25">
      <c r="A1468" t="s">
        <v>1467</v>
      </c>
      <c r="B1468">
        <f>COUNTIF(Sheet2!$A$2:$A$1979,Sheet1!A1468)</f>
        <v>1</v>
      </c>
    </row>
    <row r="1469" spans="1:2" hidden="1" x14ac:dyDescent="0.25">
      <c r="A1469" t="s">
        <v>1468</v>
      </c>
      <c r="B1469">
        <f>COUNTIF(Sheet2!$A$2:$A$1979,Sheet1!A1469)</f>
        <v>1</v>
      </c>
    </row>
    <row r="1470" spans="1:2" hidden="1" x14ac:dyDescent="0.25">
      <c r="A1470" t="s">
        <v>1469</v>
      </c>
      <c r="B1470">
        <f>COUNTIF(Sheet2!$A$2:$A$1979,Sheet1!A1470)</f>
        <v>1</v>
      </c>
    </row>
    <row r="1471" spans="1:2" hidden="1" x14ac:dyDescent="0.25">
      <c r="A1471" t="s">
        <v>1470</v>
      </c>
      <c r="B1471">
        <f>COUNTIF(Sheet2!$A$2:$A$1979,Sheet1!A1471)</f>
        <v>1</v>
      </c>
    </row>
    <row r="1472" spans="1:2" hidden="1" x14ac:dyDescent="0.25">
      <c r="A1472" t="s">
        <v>1471</v>
      </c>
      <c r="B1472">
        <f>COUNTIF(Sheet2!$A$2:$A$1979,Sheet1!A1472)</f>
        <v>1</v>
      </c>
    </row>
    <row r="1473" spans="1:2" hidden="1" x14ac:dyDescent="0.25">
      <c r="A1473" t="s">
        <v>1472</v>
      </c>
      <c r="B1473">
        <f>COUNTIF(Sheet2!$A$2:$A$1979,Sheet1!A1473)</f>
        <v>1</v>
      </c>
    </row>
    <row r="1474" spans="1:2" hidden="1" x14ac:dyDescent="0.25">
      <c r="A1474" t="s">
        <v>1473</v>
      </c>
      <c r="B1474">
        <f>COUNTIF(Sheet2!$A$2:$A$1979,Sheet1!A1474)</f>
        <v>1</v>
      </c>
    </row>
    <row r="1475" spans="1:2" hidden="1" x14ac:dyDescent="0.25">
      <c r="A1475" t="s">
        <v>1474</v>
      </c>
      <c r="B1475">
        <f>COUNTIF(Sheet2!$A$2:$A$1979,Sheet1!A1475)</f>
        <v>1</v>
      </c>
    </row>
    <row r="1476" spans="1:2" hidden="1" x14ac:dyDescent="0.25">
      <c r="A1476" t="s">
        <v>1475</v>
      </c>
      <c r="B1476">
        <f>COUNTIF(Sheet2!$A$2:$A$1979,Sheet1!A1476)</f>
        <v>1</v>
      </c>
    </row>
    <row r="1477" spans="1:2" hidden="1" x14ac:dyDescent="0.25">
      <c r="A1477" t="s">
        <v>1476</v>
      </c>
      <c r="B1477">
        <f>COUNTIF(Sheet2!$A$2:$A$1979,Sheet1!A1477)</f>
        <v>1</v>
      </c>
    </row>
    <row r="1478" spans="1:2" hidden="1" x14ac:dyDescent="0.25">
      <c r="A1478" t="s">
        <v>1477</v>
      </c>
      <c r="B1478">
        <f>COUNTIF(Sheet2!$A$2:$A$1979,Sheet1!A1478)</f>
        <v>1</v>
      </c>
    </row>
    <row r="1479" spans="1:2" hidden="1" x14ac:dyDescent="0.25">
      <c r="A1479" t="s">
        <v>1478</v>
      </c>
      <c r="B1479">
        <f>COUNTIF(Sheet2!$A$2:$A$1979,Sheet1!A1479)</f>
        <v>1</v>
      </c>
    </row>
    <row r="1480" spans="1:2" hidden="1" x14ac:dyDescent="0.25">
      <c r="A1480" t="s">
        <v>1479</v>
      </c>
      <c r="B1480">
        <f>COUNTIF(Sheet2!$A$2:$A$1979,Sheet1!A1480)</f>
        <v>1</v>
      </c>
    </row>
    <row r="1481" spans="1:2" hidden="1" x14ac:dyDescent="0.25">
      <c r="A1481" t="s">
        <v>1480</v>
      </c>
      <c r="B1481">
        <f>COUNTIF(Sheet2!$A$2:$A$1979,Sheet1!A1481)</f>
        <v>1</v>
      </c>
    </row>
    <row r="1482" spans="1:2" hidden="1" x14ac:dyDescent="0.25">
      <c r="A1482" t="s">
        <v>1481</v>
      </c>
      <c r="B1482">
        <f>COUNTIF(Sheet2!$A$2:$A$1979,Sheet1!A1482)</f>
        <v>1</v>
      </c>
    </row>
    <row r="1483" spans="1:2" hidden="1" x14ac:dyDescent="0.25">
      <c r="A1483" t="s">
        <v>1482</v>
      </c>
      <c r="B1483">
        <f>COUNTIF(Sheet2!$A$2:$A$1979,Sheet1!A1483)</f>
        <v>1</v>
      </c>
    </row>
    <row r="1484" spans="1:2" hidden="1" x14ac:dyDescent="0.25">
      <c r="A1484" t="s">
        <v>1483</v>
      </c>
      <c r="B1484">
        <f>COUNTIF(Sheet2!$A$2:$A$1979,Sheet1!A1484)</f>
        <v>1</v>
      </c>
    </row>
    <row r="1485" spans="1:2" hidden="1" x14ac:dyDescent="0.25">
      <c r="A1485" t="s">
        <v>1484</v>
      </c>
      <c r="B1485">
        <f>COUNTIF(Sheet2!$A$2:$A$1979,Sheet1!A1485)</f>
        <v>1</v>
      </c>
    </row>
    <row r="1486" spans="1:2" hidden="1" x14ac:dyDescent="0.25">
      <c r="A1486" t="s">
        <v>1485</v>
      </c>
      <c r="B1486">
        <f>COUNTIF(Sheet2!$A$2:$A$1979,Sheet1!A1486)</f>
        <v>1</v>
      </c>
    </row>
    <row r="1487" spans="1:2" hidden="1" x14ac:dyDescent="0.25">
      <c r="A1487" t="s">
        <v>1486</v>
      </c>
      <c r="B1487">
        <f>COUNTIF(Sheet2!$A$2:$A$1979,Sheet1!A1487)</f>
        <v>1</v>
      </c>
    </row>
    <row r="1488" spans="1:2" hidden="1" x14ac:dyDescent="0.25">
      <c r="A1488" t="s">
        <v>1487</v>
      </c>
      <c r="B1488">
        <f>COUNTIF(Sheet2!$A$2:$A$1979,Sheet1!A1488)</f>
        <v>1</v>
      </c>
    </row>
    <row r="1489" spans="1:2" hidden="1" x14ac:dyDescent="0.25">
      <c r="A1489" t="s">
        <v>1488</v>
      </c>
      <c r="B1489">
        <f>COUNTIF(Sheet2!$A$2:$A$1979,Sheet1!A1489)</f>
        <v>1</v>
      </c>
    </row>
    <row r="1490" spans="1:2" hidden="1" x14ac:dyDescent="0.25">
      <c r="A1490" t="s">
        <v>1489</v>
      </c>
      <c r="B1490">
        <f>COUNTIF(Sheet2!$A$2:$A$1979,Sheet1!A1490)</f>
        <v>1</v>
      </c>
    </row>
    <row r="1491" spans="1:2" hidden="1" x14ac:dyDescent="0.25">
      <c r="A1491" t="s">
        <v>1490</v>
      </c>
      <c r="B1491">
        <f>COUNTIF(Sheet2!$A$2:$A$1979,Sheet1!A1491)</f>
        <v>1</v>
      </c>
    </row>
    <row r="1492" spans="1:2" hidden="1" x14ac:dyDescent="0.25">
      <c r="A1492" t="s">
        <v>1491</v>
      </c>
      <c r="B1492">
        <f>COUNTIF(Sheet2!$A$2:$A$1979,Sheet1!A1492)</f>
        <v>1</v>
      </c>
    </row>
    <row r="1493" spans="1:2" hidden="1" x14ac:dyDescent="0.25">
      <c r="A1493" t="s">
        <v>1492</v>
      </c>
      <c r="B1493">
        <f>COUNTIF(Sheet2!$A$2:$A$1979,Sheet1!A1493)</f>
        <v>1</v>
      </c>
    </row>
    <row r="1494" spans="1:2" hidden="1" x14ac:dyDescent="0.25">
      <c r="A1494" t="s">
        <v>1493</v>
      </c>
      <c r="B1494">
        <f>COUNTIF(Sheet2!$A$2:$A$1979,Sheet1!A1494)</f>
        <v>1</v>
      </c>
    </row>
    <row r="1495" spans="1:2" hidden="1" x14ac:dyDescent="0.25">
      <c r="A1495" t="s">
        <v>1494</v>
      </c>
      <c r="B1495">
        <f>COUNTIF(Sheet2!$A$2:$A$1979,Sheet1!A1495)</f>
        <v>1</v>
      </c>
    </row>
    <row r="1496" spans="1:2" hidden="1" x14ac:dyDescent="0.25">
      <c r="A1496" t="s">
        <v>1495</v>
      </c>
      <c r="B1496">
        <f>COUNTIF(Sheet2!$A$2:$A$1979,Sheet1!A1496)</f>
        <v>1</v>
      </c>
    </row>
    <row r="1497" spans="1:2" hidden="1" x14ac:dyDescent="0.25">
      <c r="A1497" t="s">
        <v>1496</v>
      </c>
      <c r="B1497">
        <f>COUNTIF(Sheet2!$A$2:$A$1979,Sheet1!A1497)</f>
        <v>1</v>
      </c>
    </row>
    <row r="1498" spans="1:2" hidden="1" x14ac:dyDescent="0.25">
      <c r="A1498" t="s">
        <v>1497</v>
      </c>
      <c r="B1498">
        <f>COUNTIF(Sheet2!$A$2:$A$1979,Sheet1!A1498)</f>
        <v>1</v>
      </c>
    </row>
    <row r="1499" spans="1:2" hidden="1" x14ac:dyDescent="0.25">
      <c r="A1499" t="s">
        <v>1498</v>
      </c>
      <c r="B1499">
        <f>COUNTIF(Sheet2!$A$2:$A$1979,Sheet1!A1499)</f>
        <v>1</v>
      </c>
    </row>
    <row r="1500" spans="1:2" hidden="1" x14ac:dyDescent="0.25">
      <c r="A1500" t="s">
        <v>1499</v>
      </c>
      <c r="B1500">
        <f>COUNTIF(Sheet2!$A$2:$A$1979,Sheet1!A1500)</f>
        <v>1</v>
      </c>
    </row>
    <row r="1501" spans="1:2" hidden="1" x14ac:dyDescent="0.25">
      <c r="A1501" t="s">
        <v>1500</v>
      </c>
      <c r="B1501">
        <f>COUNTIF(Sheet2!$A$2:$A$1979,Sheet1!A1501)</f>
        <v>1</v>
      </c>
    </row>
    <row r="1502" spans="1:2" hidden="1" x14ac:dyDescent="0.25">
      <c r="A1502" t="s">
        <v>1501</v>
      </c>
      <c r="B1502">
        <f>COUNTIF(Sheet2!$A$2:$A$1979,Sheet1!A1502)</f>
        <v>1</v>
      </c>
    </row>
    <row r="1503" spans="1:2" hidden="1" x14ac:dyDescent="0.25">
      <c r="A1503" t="s">
        <v>1502</v>
      </c>
      <c r="B1503">
        <f>COUNTIF(Sheet2!$A$2:$A$1979,Sheet1!A1503)</f>
        <v>1</v>
      </c>
    </row>
    <row r="1504" spans="1:2" hidden="1" x14ac:dyDescent="0.25">
      <c r="A1504" t="s">
        <v>1503</v>
      </c>
      <c r="B1504">
        <f>COUNTIF(Sheet2!$A$2:$A$1979,Sheet1!A1504)</f>
        <v>1</v>
      </c>
    </row>
    <row r="1505" spans="1:2" hidden="1" x14ac:dyDescent="0.25">
      <c r="A1505" t="s">
        <v>1504</v>
      </c>
      <c r="B1505">
        <f>COUNTIF(Sheet2!$A$2:$A$1979,Sheet1!A1505)</f>
        <v>1</v>
      </c>
    </row>
    <row r="1506" spans="1:2" hidden="1" x14ac:dyDescent="0.25">
      <c r="A1506" t="s">
        <v>1505</v>
      </c>
      <c r="B1506">
        <f>COUNTIF(Sheet2!$A$2:$A$1979,Sheet1!A1506)</f>
        <v>1</v>
      </c>
    </row>
    <row r="1507" spans="1:2" hidden="1" x14ac:dyDescent="0.25">
      <c r="A1507" t="s">
        <v>1506</v>
      </c>
      <c r="B1507">
        <f>COUNTIF(Sheet2!$A$2:$A$1979,Sheet1!A1507)</f>
        <v>1</v>
      </c>
    </row>
    <row r="1508" spans="1:2" hidden="1" x14ac:dyDescent="0.25">
      <c r="A1508" t="s">
        <v>1507</v>
      </c>
      <c r="B1508">
        <f>COUNTIF(Sheet2!$A$2:$A$1979,Sheet1!A1508)</f>
        <v>1</v>
      </c>
    </row>
    <row r="1509" spans="1:2" hidden="1" x14ac:dyDescent="0.25">
      <c r="A1509" t="s">
        <v>1508</v>
      </c>
      <c r="B1509">
        <f>COUNTIF(Sheet2!$A$2:$A$1979,Sheet1!A1509)</f>
        <v>1</v>
      </c>
    </row>
    <row r="1510" spans="1:2" hidden="1" x14ac:dyDescent="0.25">
      <c r="A1510" t="s">
        <v>1509</v>
      </c>
      <c r="B1510">
        <f>COUNTIF(Sheet2!$A$2:$A$1979,Sheet1!A1510)</f>
        <v>1</v>
      </c>
    </row>
    <row r="1511" spans="1:2" hidden="1" x14ac:dyDescent="0.25">
      <c r="A1511" t="s">
        <v>1510</v>
      </c>
      <c r="B1511">
        <f>COUNTIF(Sheet2!$A$2:$A$1979,Sheet1!A1511)</f>
        <v>1</v>
      </c>
    </row>
    <row r="1512" spans="1:2" hidden="1" x14ac:dyDescent="0.25">
      <c r="A1512" t="s">
        <v>1511</v>
      </c>
      <c r="B1512">
        <f>COUNTIF(Sheet2!$A$2:$A$1979,Sheet1!A1512)</f>
        <v>1</v>
      </c>
    </row>
    <row r="1513" spans="1:2" hidden="1" x14ac:dyDescent="0.25">
      <c r="A1513" t="s">
        <v>1512</v>
      </c>
      <c r="B1513">
        <f>COUNTIF(Sheet2!$A$2:$A$1979,Sheet1!A1513)</f>
        <v>1</v>
      </c>
    </row>
    <row r="1514" spans="1:2" hidden="1" x14ac:dyDescent="0.25">
      <c r="A1514" t="s">
        <v>1513</v>
      </c>
      <c r="B1514">
        <f>COUNTIF(Sheet2!$A$2:$A$1979,Sheet1!A1514)</f>
        <v>1</v>
      </c>
    </row>
    <row r="1515" spans="1:2" hidden="1" x14ac:dyDescent="0.25">
      <c r="A1515" t="s">
        <v>1514</v>
      </c>
      <c r="B1515">
        <f>COUNTIF(Sheet2!$A$2:$A$1979,Sheet1!A1515)</f>
        <v>1</v>
      </c>
    </row>
    <row r="1516" spans="1:2" hidden="1" x14ac:dyDescent="0.25">
      <c r="A1516" t="s">
        <v>1515</v>
      </c>
      <c r="B1516">
        <f>COUNTIF(Sheet2!$A$2:$A$1979,Sheet1!A1516)</f>
        <v>1</v>
      </c>
    </row>
    <row r="1517" spans="1:2" hidden="1" x14ac:dyDescent="0.25">
      <c r="A1517" t="s">
        <v>1516</v>
      </c>
      <c r="B1517">
        <f>COUNTIF(Sheet2!$A$2:$A$1979,Sheet1!A1517)</f>
        <v>1</v>
      </c>
    </row>
    <row r="1518" spans="1:2" hidden="1" x14ac:dyDescent="0.25">
      <c r="A1518" t="s">
        <v>1517</v>
      </c>
      <c r="B1518">
        <f>COUNTIF(Sheet2!$A$2:$A$1979,Sheet1!A1518)</f>
        <v>1</v>
      </c>
    </row>
    <row r="1519" spans="1:2" hidden="1" x14ac:dyDescent="0.25">
      <c r="A1519" t="s">
        <v>1518</v>
      </c>
      <c r="B1519">
        <f>COUNTIF(Sheet2!$A$2:$A$1979,Sheet1!A1519)</f>
        <v>1</v>
      </c>
    </row>
    <row r="1520" spans="1:2" hidden="1" x14ac:dyDescent="0.25">
      <c r="A1520" t="s">
        <v>1519</v>
      </c>
      <c r="B1520">
        <f>COUNTIF(Sheet2!$A$2:$A$1979,Sheet1!A1520)</f>
        <v>1</v>
      </c>
    </row>
    <row r="1521" spans="1:2" hidden="1" x14ac:dyDescent="0.25">
      <c r="A1521" t="s">
        <v>1520</v>
      </c>
      <c r="B1521">
        <f>COUNTIF(Sheet2!$A$2:$A$1979,Sheet1!A1521)</f>
        <v>1</v>
      </c>
    </row>
    <row r="1522" spans="1:2" hidden="1" x14ac:dyDescent="0.25">
      <c r="A1522" t="s">
        <v>1521</v>
      </c>
      <c r="B1522">
        <f>COUNTIF(Sheet2!$A$2:$A$1979,Sheet1!A1522)</f>
        <v>1</v>
      </c>
    </row>
    <row r="1523" spans="1:2" hidden="1" x14ac:dyDescent="0.25">
      <c r="A1523" t="s">
        <v>1522</v>
      </c>
      <c r="B1523">
        <f>COUNTIF(Sheet2!$A$2:$A$1979,Sheet1!A1523)</f>
        <v>1</v>
      </c>
    </row>
    <row r="1524" spans="1:2" hidden="1" x14ac:dyDescent="0.25">
      <c r="A1524" t="s">
        <v>1523</v>
      </c>
      <c r="B1524">
        <f>COUNTIF(Sheet2!$A$2:$A$1979,Sheet1!A1524)</f>
        <v>1</v>
      </c>
    </row>
    <row r="1525" spans="1:2" hidden="1" x14ac:dyDescent="0.25">
      <c r="A1525" t="s">
        <v>1524</v>
      </c>
      <c r="B1525">
        <f>COUNTIF(Sheet2!$A$2:$A$1979,Sheet1!A1525)</f>
        <v>1</v>
      </c>
    </row>
    <row r="1526" spans="1:2" hidden="1" x14ac:dyDescent="0.25">
      <c r="A1526" t="s">
        <v>1525</v>
      </c>
      <c r="B1526">
        <f>COUNTIF(Sheet2!$A$2:$A$1979,Sheet1!A1526)</f>
        <v>1</v>
      </c>
    </row>
    <row r="1527" spans="1:2" hidden="1" x14ac:dyDescent="0.25">
      <c r="A1527" t="s">
        <v>1526</v>
      </c>
      <c r="B1527">
        <f>COUNTIF(Sheet2!$A$2:$A$1979,Sheet1!A1527)</f>
        <v>1</v>
      </c>
    </row>
    <row r="1528" spans="1:2" hidden="1" x14ac:dyDescent="0.25">
      <c r="A1528" t="s">
        <v>1527</v>
      </c>
      <c r="B1528">
        <f>COUNTIF(Sheet2!$A$2:$A$1979,Sheet1!A1528)</f>
        <v>1</v>
      </c>
    </row>
    <row r="1529" spans="1:2" hidden="1" x14ac:dyDescent="0.25">
      <c r="A1529" t="s">
        <v>1528</v>
      </c>
      <c r="B1529">
        <f>COUNTIF(Sheet2!$A$2:$A$1979,Sheet1!A1529)</f>
        <v>1</v>
      </c>
    </row>
    <row r="1530" spans="1:2" hidden="1" x14ac:dyDescent="0.25">
      <c r="A1530" t="s">
        <v>1529</v>
      </c>
      <c r="B1530">
        <f>COUNTIF(Sheet2!$A$2:$A$1979,Sheet1!A1530)</f>
        <v>1</v>
      </c>
    </row>
    <row r="1531" spans="1:2" hidden="1" x14ac:dyDescent="0.25">
      <c r="A1531" t="s">
        <v>1530</v>
      </c>
      <c r="B1531">
        <f>COUNTIF(Sheet2!$A$2:$A$1979,Sheet1!A1531)</f>
        <v>1</v>
      </c>
    </row>
    <row r="1532" spans="1:2" hidden="1" x14ac:dyDescent="0.25">
      <c r="A1532" t="s">
        <v>1531</v>
      </c>
      <c r="B1532">
        <f>COUNTIF(Sheet2!$A$2:$A$1979,Sheet1!A1532)</f>
        <v>1</v>
      </c>
    </row>
    <row r="1533" spans="1:2" hidden="1" x14ac:dyDescent="0.25">
      <c r="A1533" t="s">
        <v>1532</v>
      </c>
      <c r="B1533">
        <f>COUNTIF(Sheet2!$A$2:$A$1979,Sheet1!A1533)</f>
        <v>1</v>
      </c>
    </row>
    <row r="1534" spans="1:2" hidden="1" x14ac:dyDescent="0.25">
      <c r="A1534" t="s">
        <v>1533</v>
      </c>
      <c r="B1534">
        <f>COUNTIF(Sheet2!$A$2:$A$1979,Sheet1!A1534)</f>
        <v>1</v>
      </c>
    </row>
    <row r="1535" spans="1:2" hidden="1" x14ac:dyDescent="0.25">
      <c r="A1535" t="s">
        <v>1534</v>
      </c>
      <c r="B1535">
        <f>COUNTIF(Sheet2!$A$2:$A$1979,Sheet1!A1535)</f>
        <v>1</v>
      </c>
    </row>
    <row r="1536" spans="1:2" hidden="1" x14ac:dyDescent="0.25">
      <c r="A1536" t="s">
        <v>1535</v>
      </c>
      <c r="B1536">
        <f>COUNTIF(Sheet2!$A$2:$A$1979,Sheet1!A1536)</f>
        <v>1</v>
      </c>
    </row>
    <row r="1537" spans="1:2" hidden="1" x14ac:dyDescent="0.25">
      <c r="A1537" t="s">
        <v>1536</v>
      </c>
      <c r="B1537">
        <f>COUNTIF(Sheet2!$A$2:$A$1979,Sheet1!A1537)</f>
        <v>1</v>
      </c>
    </row>
    <row r="1538" spans="1:2" hidden="1" x14ac:dyDescent="0.25">
      <c r="A1538" t="s">
        <v>1537</v>
      </c>
      <c r="B1538">
        <f>COUNTIF(Sheet2!$A$2:$A$1979,Sheet1!A1538)</f>
        <v>1</v>
      </c>
    </row>
    <row r="1539" spans="1:2" hidden="1" x14ac:dyDescent="0.25">
      <c r="A1539" t="s">
        <v>1538</v>
      </c>
      <c r="B1539">
        <f>COUNTIF(Sheet2!$A$2:$A$1979,Sheet1!A1539)</f>
        <v>1</v>
      </c>
    </row>
    <row r="1540" spans="1:2" hidden="1" x14ac:dyDescent="0.25">
      <c r="A1540" t="s">
        <v>1539</v>
      </c>
      <c r="B1540">
        <f>COUNTIF(Sheet2!$A$2:$A$1979,Sheet1!A1540)</f>
        <v>1</v>
      </c>
    </row>
    <row r="1541" spans="1:2" hidden="1" x14ac:dyDescent="0.25">
      <c r="A1541" t="s">
        <v>1540</v>
      </c>
      <c r="B1541">
        <f>COUNTIF(Sheet2!$A$2:$A$1979,Sheet1!A1541)</f>
        <v>1</v>
      </c>
    </row>
    <row r="1542" spans="1:2" hidden="1" x14ac:dyDescent="0.25">
      <c r="A1542" t="s">
        <v>1541</v>
      </c>
      <c r="B1542">
        <f>COUNTIF(Sheet2!$A$2:$A$1979,Sheet1!A1542)</f>
        <v>1</v>
      </c>
    </row>
    <row r="1543" spans="1:2" hidden="1" x14ac:dyDescent="0.25">
      <c r="A1543" t="s">
        <v>1542</v>
      </c>
      <c r="B1543">
        <f>COUNTIF(Sheet2!$A$2:$A$1979,Sheet1!A1543)</f>
        <v>1</v>
      </c>
    </row>
    <row r="1544" spans="1:2" hidden="1" x14ac:dyDescent="0.25">
      <c r="A1544" t="s">
        <v>1543</v>
      </c>
      <c r="B1544">
        <f>COUNTIF(Sheet2!$A$2:$A$1979,Sheet1!A1544)</f>
        <v>1</v>
      </c>
    </row>
    <row r="1545" spans="1:2" hidden="1" x14ac:dyDescent="0.25">
      <c r="A1545" t="s">
        <v>1544</v>
      </c>
      <c r="B1545">
        <f>COUNTIF(Sheet2!$A$2:$A$1979,Sheet1!A1545)</f>
        <v>1</v>
      </c>
    </row>
    <row r="1546" spans="1:2" hidden="1" x14ac:dyDescent="0.25">
      <c r="A1546" t="s">
        <v>1545</v>
      </c>
      <c r="B1546">
        <f>COUNTIF(Sheet2!$A$2:$A$1979,Sheet1!A1546)</f>
        <v>1</v>
      </c>
    </row>
    <row r="1547" spans="1:2" hidden="1" x14ac:dyDescent="0.25">
      <c r="A1547" t="s">
        <v>1546</v>
      </c>
      <c r="B1547">
        <f>COUNTIF(Sheet2!$A$2:$A$1979,Sheet1!A1547)</f>
        <v>1</v>
      </c>
    </row>
    <row r="1548" spans="1:2" hidden="1" x14ac:dyDescent="0.25">
      <c r="A1548" t="s">
        <v>1547</v>
      </c>
      <c r="B1548">
        <f>COUNTIF(Sheet2!$A$2:$A$1979,Sheet1!A1548)</f>
        <v>1</v>
      </c>
    </row>
    <row r="1549" spans="1:2" hidden="1" x14ac:dyDescent="0.25">
      <c r="A1549" t="s">
        <v>1548</v>
      </c>
      <c r="B1549">
        <f>COUNTIF(Sheet2!$A$2:$A$1979,Sheet1!A1549)</f>
        <v>1</v>
      </c>
    </row>
    <row r="1550" spans="1:2" hidden="1" x14ac:dyDescent="0.25">
      <c r="A1550" t="s">
        <v>1549</v>
      </c>
      <c r="B1550">
        <f>COUNTIF(Sheet2!$A$2:$A$1979,Sheet1!A1550)</f>
        <v>1</v>
      </c>
    </row>
    <row r="1551" spans="1:2" hidden="1" x14ac:dyDescent="0.25">
      <c r="A1551" t="s">
        <v>1550</v>
      </c>
      <c r="B1551">
        <f>COUNTIF(Sheet2!$A$2:$A$1979,Sheet1!A1551)</f>
        <v>1</v>
      </c>
    </row>
    <row r="1552" spans="1:2" hidden="1" x14ac:dyDescent="0.25">
      <c r="A1552" t="s">
        <v>1551</v>
      </c>
      <c r="B1552">
        <f>COUNTIF(Sheet2!$A$2:$A$1979,Sheet1!A1552)</f>
        <v>1</v>
      </c>
    </row>
    <row r="1553" spans="1:2" hidden="1" x14ac:dyDescent="0.25">
      <c r="A1553" t="s">
        <v>1552</v>
      </c>
      <c r="B1553">
        <f>COUNTIF(Sheet2!$A$2:$A$1979,Sheet1!A1553)</f>
        <v>1</v>
      </c>
    </row>
    <row r="1554" spans="1:2" hidden="1" x14ac:dyDescent="0.25">
      <c r="A1554" t="s">
        <v>1553</v>
      </c>
      <c r="B1554">
        <f>COUNTIF(Sheet2!$A$2:$A$1979,Sheet1!A1554)</f>
        <v>1</v>
      </c>
    </row>
    <row r="1555" spans="1:2" hidden="1" x14ac:dyDescent="0.25">
      <c r="A1555" t="s">
        <v>1554</v>
      </c>
      <c r="B1555">
        <f>COUNTIF(Sheet2!$A$2:$A$1979,Sheet1!A1555)</f>
        <v>1</v>
      </c>
    </row>
    <row r="1556" spans="1:2" hidden="1" x14ac:dyDescent="0.25">
      <c r="A1556" t="s">
        <v>1555</v>
      </c>
      <c r="B1556">
        <f>COUNTIF(Sheet2!$A$2:$A$1979,Sheet1!A1556)</f>
        <v>1</v>
      </c>
    </row>
    <row r="1557" spans="1:2" hidden="1" x14ac:dyDescent="0.25">
      <c r="A1557" t="s">
        <v>1556</v>
      </c>
      <c r="B1557">
        <f>COUNTIF(Sheet2!$A$2:$A$1979,Sheet1!A1557)</f>
        <v>1</v>
      </c>
    </row>
    <row r="1558" spans="1:2" hidden="1" x14ac:dyDescent="0.25">
      <c r="A1558" t="s">
        <v>1557</v>
      </c>
      <c r="B1558">
        <f>COUNTIF(Sheet2!$A$2:$A$1979,Sheet1!A1558)</f>
        <v>1</v>
      </c>
    </row>
    <row r="1559" spans="1:2" hidden="1" x14ac:dyDescent="0.25">
      <c r="A1559" t="s">
        <v>1558</v>
      </c>
      <c r="B1559">
        <f>COUNTIF(Sheet2!$A$2:$A$1979,Sheet1!A1559)</f>
        <v>1</v>
      </c>
    </row>
    <row r="1560" spans="1:2" hidden="1" x14ac:dyDescent="0.25">
      <c r="A1560" t="s">
        <v>1559</v>
      </c>
      <c r="B1560">
        <f>COUNTIF(Sheet2!$A$2:$A$1979,Sheet1!A1560)</f>
        <v>1</v>
      </c>
    </row>
    <row r="1561" spans="1:2" hidden="1" x14ac:dyDescent="0.25">
      <c r="A1561" t="s">
        <v>1560</v>
      </c>
      <c r="B1561">
        <f>COUNTIF(Sheet2!$A$2:$A$1979,Sheet1!A1561)</f>
        <v>1</v>
      </c>
    </row>
    <row r="1562" spans="1:2" hidden="1" x14ac:dyDescent="0.25">
      <c r="A1562" t="s">
        <v>1561</v>
      </c>
      <c r="B1562">
        <f>COUNTIF(Sheet2!$A$2:$A$1979,Sheet1!A1562)</f>
        <v>1</v>
      </c>
    </row>
    <row r="1563" spans="1:2" hidden="1" x14ac:dyDescent="0.25">
      <c r="A1563" t="s">
        <v>1562</v>
      </c>
      <c r="B1563">
        <f>COUNTIF(Sheet2!$A$2:$A$1979,Sheet1!A1563)</f>
        <v>1</v>
      </c>
    </row>
    <row r="1564" spans="1:2" hidden="1" x14ac:dyDescent="0.25">
      <c r="A1564" t="s">
        <v>1563</v>
      </c>
      <c r="B1564">
        <f>COUNTIF(Sheet2!$A$2:$A$1979,Sheet1!A1564)</f>
        <v>1</v>
      </c>
    </row>
    <row r="1565" spans="1:2" hidden="1" x14ac:dyDescent="0.25">
      <c r="A1565" t="s">
        <v>1564</v>
      </c>
      <c r="B1565">
        <f>COUNTIF(Sheet2!$A$2:$A$1979,Sheet1!A1565)</f>
        <v>1</v>
      </c>
    </row>
    <row r="1566" spans="1:2" hidden="1" x14ac:dyDescent="0.25">
      <c r="A1566" t="s">
        <v>1565</v>
      </c>
      <c r="B1566">
        <f>COUNTIF(Sheet2!$A$2:$A$1979,Sheet1!A1566)</f>
        <v>1</v>
      </c>
    </row>
    <row r="1567" spans="1:2" hidden="1" x14ac:dyDescent="0.25">
      <c r="A1567" t="s">
        <v>1566</v>
      </c>
      <c r="B1567">
        <f>COUNTIF(Sheet2!$A$2:$A$1979,Sheet1!A1567)</f>
        <v>1</v>
      </c>
    </row>
    <row r="1568" spans="1:2" hidden="1" x14ac:dyDescent="0.25">
      <c r="A1568" t="s">
        <v>1567</v>
      </c>
      <c r="B1568">
        <f>COUNTIF(Sheet2!$A$2:$A$1979,Sheet1!A1568)</f>
        <v>1</v>
      </c>
    </row>
    <row r="1569" spans="1:2" hidden="1" x14ac:dyDescent="0.25">
      <c r="A1569" t="s">
        <v>1568</v>
      </c>
      <c r="B1569">
        <f>COUNTIF(Sheet2!$A$2:$A$1979,Sheet1!A1569)</f>
        <v>1</v>
      </c>
    </row>
    <row r="1570" spans="1:2" hidden="1" x14ac:dyDescent="0.25">
      <c r="A1570" t="s">
        <v>1569</v>
      </c>
      <c r="B1570">
        <f>COUNTIF(Sheet2!$A$2:$A$1979,Sheet1!A1570)</f>
        <v>1</v>
      </c>
    </row>
    <row r="1571" spans="1:2" hidden="1" x14ac:dyDescent="0.25">
      <c r="A1571" t="s">
        <v>1570</v>
      </c>
      <c r="B1571">
        <f>COUNTIF(Sheet2!$A$2:$A$1979,Sheet1!A1571)</f>
        <v>1</v>
      </c>
    </row>
    <row r="1572" spans="1:2" hidden="1" x14ac:dyDescent="0.25">
      <c r="A1572" t="s">
        <v>1571</v>
      </c>
      <c r="B1572">
        <f>COUNTIF(Sheet2!$A$2:$A$1979,Sheet1!A1572)</f>
        <v>1</v>
      </c>
    </row>
    <row r="1573" spans="1:2" hidden="1" x14ac:dyDescent="0.25">
      <c r="A1573" t="s">
        <v>1572</v>
      </c>
      <c r="B1573">
        <f>COUNTIF(Sheet2!$A$2:$A$1979,Sheet1!A1573)</f>
        <v>1</v>
      </c>
    </row>
    <row r="1574" spans="1:2" hidden="1" x14ac:dyDescent="0.25">
      <c r="A1574" t="s">
        <v>1573</v>
      </c>
      <c r="B1574">
        <f>COUNTIF(Sheet2!$A$2:$A$1979,Sheet1!A1574)</f>
        <v>1</v>
      </c>
    </row>
    <row r="1575" spans="1:2" hidden="1" x14ac:dyDescent="0.25">
      <c r="A1575" t="s">
        <v>1574</v>
      </c>
      <c r="B1575">
        <f>COUNTIF(Sheet2!$A$2:$A$1979,Sheet1!A1575)</f>
        <v>1</v>
      </c>
    </row>
    <row r="1576" spans="1:2" hidden="1" x14ac:dyDescent="0.25">
      <c r="A1576" t="s">
        <v>1575</v>
      </c>
      <c r="B1576">
        <f>COUNTIF(Sheet2!$A$2:$A$1979,Sheet1!A1576)</f>
        <v>1</v>
      </c>
    </row>
    <row r="1577" spans="1:2" hidden="1" x14ac:dyDescent="0.25">
      <c r="A1577" t="s">
        <v>1576</v>
      </c>
      <c r="B1577">
        <f>COUNTIF(Sheet2!$A$2:$A$1979,Sheet1!A1577)</f>
        <v>1</v>
      </c>
    </row>
    <row r="1578" spans="1:2" x14ac:dyDescent="0.25">
      <c r="A1578" t="s">
        <v>1577</v>
      </c>
      <c r="B1578">
        <f>COUNTIF(Sheet2!$A$2:$A$1979,Sheet1!A1578)</f>
        <v>0</v>
      </c>
    </row>
    <row r="1579" spans="1:2" hidden="1" x14ac:dyDescent="0.25">
      <c r="A1579" t="s">
        <v>1578</v>
      </c>
      <c r="B1579">
        <f>COUNTIF(Sheet2!$A$2:$A$1979,Sheet1!A1579)</f>
        <v>1</v>
      </c>
    </row>
    <row r="1580" spans="1:2" hidden="1" x14ac:dyDescent="0.25">
      <c r="A1580" t="s">
        <v>1579</v>
      </c>
      <c r="B1580">
        <f>COUNTIF(Sheet2!$A$2:$A$1979,Sheet1!A1580)</f>
        <v>1</v>
      </c>
    </row>
    <row r="1581" spans="1:2" hidden="1" x14ac:dyDescent="0.25">
      <c r="A1581" t="s">
        <v>1580</v>
      </c>
      <c r="B1581">
        <f>COUNTIF(Sheet2!$A$2:$A$1979,Sheet1!A1581)</f>
        <v>1</v>
      </c>
    </row>
    <row r="1582" spans="1:2" hidden="1" x14ac:dyDescent="0.25">
      <c r="A1582" t="s">
        <v>1581</v>
      </c>
      <c r="B1582">
        <f>COUNTIF(Sheet2!$A$2:$A$1979,Sheet1!A1582)</f>
        <v>1</v>
      </c>
    </row>
    <row r="1583" spans="1:2" hidden="1" x14ac:dyDescent="0.25">
      <c r="A1583" t="s">
        <v>1582</v>
      </c>
      <c r="B1583">
        <f>COUNTIF(Sheet2!$A$2:$A$1979,Sheet1!A1583)</f>
        <v>1</v>
      </c>
    </row>
    <row r="1584" spans="1:2" hidden="1" x14ac:dyDescent="0.25">
      <c r="A1584" t="s">
        <v>1583</v>
      </c>
      <c r="B1584">
        <f>COUNTIF(Sheet2!$A$2:$A$1979,Sheet1!A1584)</f>
        <v>1</v>
      </c>
    </row>
    <row r="1585" spans="1:2" hidden="1" x14ac:dyDescent="0.25">
      <c r="A1585" t="s">
        <v>1584</v>
      </c>
      <c r="B1585">
        <f>COUNTIF(Sheet2!$A$2:$A$1979,Sheet1!A1585)</f>
        <v>1</v>
      </c>
    </row>
    <row r="1586" spans="1:2" hidden="1" x14ac:dyDescent="0.25">
      <c r="A1586" t="s">
        <v>1585</v>
      </c>
      <c r="B1586">
        <f>COUNTIF(Sheet2!$A$2:$A$1979,Sheet1!A1586)</f>
        <v>1</v>
      </c>
    </row>
    <row r="1587" spans="1:2" hidden="1" x14ac:dyDescent="0.25">
      <c r="A1587" t="s">
        <v>1586</v>
      </c>
      <c r="B1587">
        <f>COUNTIF(Sheet2!$A$2:$A$1979,Sheet1!A1587)</f>
        <v>1</v>
      </c>
    </row>
    <row r="1588" spans="1:2" hidden="1" x14ac:dyDescent="0.25">
      <c r="A1588" t="s">
        <v>1587</v>
      </c>
      <c r="B1588">
        <f>COUNTIF(Sheet2!$A$2:$A$1979,Sheet1!A1588)</f>
        <v>1</v>
      </c>
    </row>
    <row r="1589" spans="1:2" hidden="1" x14ac:dyDescent="0.25">
      <c r="A1589" t="s">
        <v>1588</v>
      </c>
      <c r="B1589">
        <f>COUNTIF(Sheet2!$A$2:$A$1979,Sheet1!A1589)</f>
        <v>1</v>
      </c>
    </row>
    <row r="1590" spans="1:2" hidden="1" x14ac:dyDescent="0.25">
      <c r="A1590" t="s">
        <v>1589</v>
      </c>
      <c r="B1590">
        <f>COUNTIF(Sheet2!$A$2:$A$1979,Sheet1!A1590)</f>
        <v>1</v>
      </c>
    </row>
    <row r="1591" spans="1:2" hidden="1" x14ac:dyDescent="0.25">
      <c r="A1591" t="s">
        <v>1590</v>
      </c>
      <c r="B1591">
        <f>COUNTIF(Sheet2!$A$2:$A$1979,Sheet1!A1591)</f>
        <v>1</v>
      </c>
    </row>
    <row r="1592" spans="1:2" hidden="1" x14ac:dyDescent="0.25">
      <c r="A1592" t="s">
        <v>1591</v>
      </c>
      <c r="B1592">
        <f>COUNTIF(Sheet2!$A$2:$A$1979,Sheet1!A1592)</f>
        <v>1</v>
      </c>
    </row>
    <row r="1593" spans="1:2" hidden="1" x14ac:dyDescent="0.25">
      <c r="A1593" t="s">
        <v>1592</v>
      </c>
      <c r="B1593">
        <f>COUNTIF(Sheet2!$A$2:$A$1979,Sheet1!A1593)</f>
        <v>1</v>
      </c>
    </row>
    <row r="1594" spans="1:2" hidden="1" x14ac:dyDescent="0.25">
      <c r="A1594" t="s">
        <v>1593</v>
      </c>
      <c r="B1594">
        <f>COUNTIF(Sheet2!$A$2:$A$1979,Sheet1!A1594)</f>
        <v>1</v>
      </c>
    </row>
    <row r="1595" spans="1:2" hidden="1" x14ac:dyDescent="0.25">
      <c r="A1595" t="s">
        <v>1594</v>
      </c>
      <c r="B1595">
        <f>COUNTIF(Sheet2!$A$2:$A$1979,Sheet1!A1595)</f>
        <v>1</v>
      </c>
    </row>
    <row r="1596" spans="1:2" hidden="1" x14ac:dyDescent="0.25">
      <c r="A1596" t="s">
        <v>1595</v>
      </c>
      <c r="B1596">
        <f>COUNTIF(Sheet2!$A$2:$A$1979,Sheet1!A1596)</f>
        <v>1</v>
      </c>
    </row>
    <row r="1597" spans="1:2" hidden="1" x14ac:dyDescent="0.25">
      <c r="A1597" t="s">
        <v>1596</v>
      </c>
      <c r="B1597">
        <f>COUNTIF(Sheet2!$A$2:$A$1979,Sheet1!A1597)</f>
        <v>1</v>
      </c>
    </row>
    <row r="1598" spans="1:2" x14ac:dyDescent="0.25">
      <c r="A1598" t="s">
        <v>1597</v>
      </c>
      <c r="B1598">
        <f>COUNTIF(Sheet2!$A$2:$A$1979,Sheet1!A1598)</f>
        <v>0</v>
      </c>
    </row>
    <row r="1599" spans="1:2" hidden="1" x14ac:dyDescent="0.25">
      <c r="A1599" t="s">
        <v>1598</v>
      </c>
      <c r="B1599">
        <f>COUNTIF(Sheet2!$A$2:$A$1979,Sheet1!A1599)</f>
        <v>1</v>
      </c>
    </row>
    <row r="1600" spans="1:2" hidden="1" x14ac:dyDescent="0.25">
      <c r="A1600" t="s">
        <v>1599</v>
      </c>
      <c r="B1600">
        <f>COUNTIF(Sheet2!$A$2:$A$1979,Sheet1!A1600)</f>
        <v>1</v>
      </c>
    </row>
    <row r="1601" spans="1:2" hidden="1" x14ac:dyDescent="0.25">
      <c r="A1601" t="s">
        <v>1600</v>
      </c>
      <c r="B1601">
        <f>COUNTIF(Sheet2!$A$2:$A$1979,Sheet1!A1601)</f>
        <v>1</v>
      </c>
    </row>
    <row r="1602" spans="1:2" hidden="1" x14ac:dyDescent="0.25">
      <c r="A1602" t="s">
        <v>1601</v>
      </c>
      <c r="B1602">
        <f>COUNTIF(Sheet2!$A$2:$A$1979,Sheet1!A1602)</f>
        <v>1</v>
      </c>
    </row>
    <row r="1603" spans="1:2" hidden="1" x14ac:dyDescent="0.25">
      <c r="A1603" t="s">
        <v>1602</v>
      </c>
      <c r="B1603">
        <f>COUNTIF(Sheet2!$A$2:$A$1979,Sheet1!A1603)</f>
        <v>1</v>
      </c>
    </row>
    <row r="1604" spans="1:2" hidden="1" x14ac:dyDescent="0.25">
      <c r="A1604" t="s">
        <v>1603</v>
      </c>
      <c r="B1604">
        <f>COUNTIF(Sheet2!$A$2:$A$1979,Sheet1!A1604)</f>
        <v>1</v>
      </c>
    </row>
    <row r="1605" spans="1:2" hidden="1" x14ac:dyDescent="0.25">
      <c r="A1605" t="s">
        <v>1604</v>
      </c>
      <c r="B1605">
        <f>COUNTIF(Sheet2!$A$2:$A$1979,Sheet1!A1605)</f>
        <v>1</v>
      </c>
    </row>
    <row r="1606" spans="1:2" hidden="1" x14ac:dyDescent="0.25">
      <c r="A1606" t="s">
        <v>1605</v>
      </c>
      <c r="B1606">
        <f>COUNTIF(Sheet2!$A$2:$A$1979,Sheet1!A1606)</f>
        <v>1</v>
      </c>
    </row>
    <row r="1607" spans="1:2" hidden="1" x14ac:dyDescent="0.25">
      <c r="A1607" t="s">
        <v>1606</v>
      </c>
      <c r="B1607">
        <f>COUNTIF(Sheet2!$A$2:$A$1979,Sheet1!A1607)</f>
        <v>1</v>
      </c>
    </row>
    <row r="1608" spans="1:2" hidden="1" x14ac:dyDescent="0.25">
      <c r="A1608" t="s">
        <v>1607</v>
      </c>
      <c r="B1608">
        <f>COUNTIF(Sheet2!$A$2:$A$1979,Sheet1!A1608)</f>
        <v>1</v>
      </c>
    </row>
    <row r="1609" spans="1:2" hidden="1" x14ac:dyDescent="0.25">
      <c r="A1609" t="s">
        <v>1608</v>
      </c>
      <c r="B1609">
        <f>COUNTIF(Sheet2!$A$2:$A$1979,Sheet1!A1609)</f>
        <v>1</v>
      </c>
    </row>
    <row r="1610" spans="1:2" hidden="1" x14ac:dyDescent="0.25">
      <c r="A1610" t="s">
        <v>1609</v>
      </c>
      <c r="B1610">
        <f>COUNTIF(Sheet2!$A$2:$A$1979,Sheet1!A1610)</f>
        <v>1</v>
      </c>
    </row>
    <row r="1611" spans="1:2" hidden="1" x14ac:dyDescent="0.25">
      <c r="A1611" t="s">
        <v>1610</v>
      </c>
      <c r="B1611">
        <f>COUNTIF(Sheet2!$A$2:$A$1979,Sheet1!A1611)</f>
        <v>1</v>
      </c>
    </row>
    <row r="1612" spans="1:2" hidden="1" x14ac:dyDescent="0.25">
      <c r="A1612" t="s">
        <v>1611</v>
      </c>
      <c r="B1612">
        <f>COUNTIF(Sheet2!$A$2:$A$1979,Sheet1!A1612)</f>
        <v>1</v>
      </c>
    </row>
    <row r="1613" spans="1:2" hidden="1" x14ac:dyDescent="0.25">
      <c r="A1613" t="s">
        <v>1612</v>
      </c>
      <c r="B1613">
        <f>COUNTIF(Sheet2!$A$2:$A$1979,Sheet1!A1613)</f>
        <v>1</v>
      </c>
    </row>
    <row r="1614" spans="1:2" hidden="1" x14ac:dyDescent="0.25">
      <c r="A1614" t="s">
        <v>1613</v>
      </c>
      <c r="B1614">
        <f>COUNTIF(Sheet2!$A$2:$A$1979,Sheet1!A1614)</f>
        <v>1</v>
      </c>
    </row>
    <row r="1615" spans="1:2" hidden="1" x14ac:dyDescent="0.25">
      <c r="A1615" t="s">
        <v>1614</v>
      </c>
      <c r="B1615">
        <f>COUNTIF(Sheet2!$A$2:$A$1979,Sheet1!A1615)</f>
        <v>1</v>
      </c>
    </row>
    <row r="1616" spans="1:2" hidden="1" x14ac:dyDescent="0.25">
      <c r="A1616" t="s">
        <v>1615</v>
      </c>
      <c r="B1616">
        <f>COUNTIF(Sheet2!$A$2:$A$1979,Sheet1!A1616)</f>
        <v>1</v>
      </c>
    </row>
    <row r="1617" spans="1:2" hidden="1" x14ac:dyDescent="0.25">
      <c r="A1617" t="s">
        <v>1616</v>
      </c>
      <c r="B1617">
        <f>COUNTIF(Sheet2!$A$2:$A$1979,Sheet1!A1617)</f>
        <v>1</v>
      </c>
    </row>
    <row r="1618" spans="1:2" hidden="1" x14ac:dyDescent="0.25">
      <c r="A1618" t="s">
        <v>1617</v>
      </c>
      <c r="B1618">
        <f>COUNTIF(Sheet2!$A$2:$A$1979,Sheet1!A1618)</f>
        <v>1</v>
      </c>
    </row>
    <row r="1619" spans="1:2" hidden="1" x14ac:dyDescent="0.25">
      <c r="A1619" t="s">
        <v>1618</v>
      </c>
      <c r="B1619">
        <f>COUNTIF(Sheet2!$A$2:$A$1979,Sheet1!A1619)</f>
        <v>1</v>
      </c>
    </row>
    <row r="1620" spans="1:2" hidden="1" x14ac:dyDescent="0.25">
      <c r="A1620" t="s">
        <v>1619</v>
      </c>
      <c r="B1620">
        <f>COUNTIF(Sheet2!$A$2:$A$1979,Sheet1!A1620)</f>
        <v>1</v>
      </c>
    </row>
    <row r="1621" spans="1:2" hidden="1" x14ac:dyDescent="0.25">
      <c r="A1621" t="s">
        <v>1620</v>
      </c>
      <c r="B1621">
        <f>COUNTIF(Sheet2!$A$2:$A$1979,Sheet1!A1621)</f>
        <v>1</v>
      </c>
    </row>
    <row r="1622" spans="1:2" hidden="1" x14ac:dyDescent="0.25">
      <c r="A1622" t="s">
        <v>1621</v>
      </c>
      <c r="B1622">
        <f>COUNTIF(Sheet2!$A$2:$A$1979,Sheet1!A1622)</f>
        <v>1</v>
      </c>
    </row>
    <row r="1623" spans="1:2" hidden="1" x14ac:dyDescent="0.25">
      <c r="A1623" t="s">
        <v>1622</v>
      </c>
      <c r="B1623">
        <f>COUNTIF(Sheet2!$A$2:$A$1979,Sheet1!A1623)</f>
        <v>1</v>
      </c>
    </row>
    <row r="1624" spans="1:2" hidden="1" x14ac:dyDescent="0.25">
      <c r="A1624" t="s">
        <v>1623</v>
      </c>
      <c r="B1624">
        <f>COUNTIF(Sheet2!$A$2:$A$1979,Sheet1!A1624)</f>
        <v>1</v>
      </c>
    </row>
    <row r="1625" spans="1:2" hidden="1" x14ac:dyDescent="0.25">
      <c r="A1625" t="s">
        <v>1624</v>
      </c>
      <c r="B1625">
        <f>COUNTIF(Sheet2!$A$2:$A$1979,Sheet1!A1625)</f>
        <v>1</v>
      </c>
    </row>
    <row r="1626" spans="1:2" hidden="1" x14ac:dyDescent="0.25">
      <c r="A1626" t="s">
        <v>1625</v>
      </c>
      <c r="B1626">
        <f>COUNTIF(Sheet2!$A$2:$A$1979,Sheet1!A1626)</f>
        <v>1</v>
      </c>
    </row>
    <row r="1627" spans="1:2" hidden="1" x14ac:dyDescent="0.25">
      <c r="A1627" t="s">
        <v>1626</v>
      </c>
      <c r="B1627">
        <f>COUNTIF(Sheet2!$A$2:$A$1979,Sheet1!A1627)</f>
        <v>1</v>
      </c>
    </row>
    <row r="1628" spans="1:2" hidden="1" x14ac:dyDescent="0.25">
      <c r="A1628" t="s">
        <v>1627</v>
      </c>
      <c r="B1628">
        <f>COUNTIF(Sheet2!$A$2:$A$1979,Sheet1!A1628)</f>
        <v>1</v>
      </c>
    </row>
    <row r="1629" spans="1:2" hidden="1" x14ac:dyDescent="0.25">
      <c r="A1629" t="s">
        <v>1628</v>
      </c>
      <c r="B1629">
        <f>COUNTIF(Sheet2!$A$2:$A$1979,Sheet1!A1629)</f>
        <v>1</v>
      </c>
    </row>
    <row r="1630" spans="1:2" hidden="1" x14ac:dyDescent="0.25">
      <c r="A1630" t="s">
        <v>1629</v>
      </c>
      <c r="B1630">
        <f>COUNTIF(Sheet2!$A$2:$A$1979,Sheet1!A1630)</f>
        <v>1</v>
      </c>
    </row>
    <row r="1631" spans="1:2" hidden="1" x14ac:dyDescent="0.25">
      <c r="A1631" t="s">
        <v>1630</v>
      </c>
      <c r="B1631">
        <f>COUNTIF(Sheet2!$A$2:$A$1979,Sheet1!A1631)</f>
        <v>1</v>
      </c>
    </row>
    <row r="1632" spans="1:2" hidden="1" x14ac:dyDescent="0.25">
      <c r="A1632" t="s">
        <v>1631</v>
      </c>
      <c r="B1632">
        <f>COUNTIF(Sheet2!$A$2:$A$1979,Sheet1!A1632)</f>
        <v>1</v>
      </c>
    </row>
    <row r="1633" spans="1:2" hidden="1" x14ac:dyDescent="0.25">
      <c r="A1633" t="s">
        <v>1632</v>
      </c>
      <c r="B1633">
        <f>COUNTIF(Sheet2!$A$2:$A$1979,Sheet1!A1633)</f>
        <v>1</v>
      </c>
    </row>
    <row r="1634" spans="1:2" hidden="1" x14ac:dyDescent="0.25">
      <c r="A1634" t="s">
        <v>1633</v>
      </c>
      <c r="B1634">
        <f>COUNTIF(Sheet2!$A$2:$A$1979,Sheet1!A1634)</f>
        <v>1</v>
      </c>
    </row>
    <row r="1635" spans="1:2" hidden="1" x14ac:dyDescent="0.25">
      <c r="A1635" t="s">
        <v>1634</v>
      </c>
      <c r="B1635">
        <f>COUNTIF(Sheet2!$A$2:$A$1979,Sheet1!A1635)</f>
        <v>1</v>
      </c>
    </row>
    <row r="1636" spans="1:2" hidden="1" x14ac:dyDescent="0.25">
      <c r="A1636" t="s">
        <v>1635</v>
      </c>
      <c r="B1636">
        <f>COUNTIF(Sheet2!$A$2:$A$1979,Sheet1!A1636)</f>
        <v>1</v>
      </c>
    </row>
    <row r="1637" spans="1:2" hidden="1" x14ac:dyDescent="0.25">
      <c r="A1637" t="s">
        <v>1636</v>
      </c>
      <c r="B1637">
        <f>COUNTIF(Sheet2!$A$2:$A$1979,Sheet1!A1637)</f>
        <v>1</v>
      </c>
    </row>
    <row r="1638" spans="1:2" hidden="1" x14ac:dyDescent="0.25">
      <c r="A1638" t="s">
        <v>1637</v>
      </c>
      <c r="B1638">
        <f>COUNTIF(Sheet2!$A$2:$A$1979,Sheet1!A1638)</f>
        <v>1</v>
      </c>
    </row>
    <row r="1639" spans="1:2" hidden="1" x14ac:dyDescent="0.25">
      <c r="A1639" t="s">
        <v>1638</v>
      </c>
      <c r="B1639">
        <f>COUNTIF(Sheet2!$A$2:$A$1979,Sheet1!A1639)</f>
        <v>1</v>
      </c>
    </row>
    <row r="1640" spans="1:2" hidden="1" x14ac:dyDescent="0.25">
      <c r="A1640" t="s">
        <v>1639</v>
      </c>
      <c r="B1640">
        <f>COUNTIF(Sheet2!$A$2:$A$1979,Sheet1!A1640)</f>
        <v>1</v>
      </c>
    </row>
    <row r="1641" spans="1:2" hidden="1" x14ac:dyDescent="0.25">
      <c r="A1641" t="s">
        <v>1640</v>
      </c>
      <c r="B1641">
        <f>COUNTIF(Sheet2!$A$2:$A$1979,Sheet1!A1641)</f>
        <v>1</v>
      </c>
    </row>
    <row r="1642" spans="1:2" hidden="1" x14ac:dyDescent="0.25">
      <c r="A1642" t="s">
        <v>1641</v>
      </c>
      <c r="B1642">
        <f>COUNTIF(Sheet2!$A$2:$A$1979,Sheet1!A1642)</f>
        <v>1</v>
      </c>
    </row>
    <row r="1643" spans="1:2" hidden="1" x14ac:dyDescent="0.25">
      <c r="A1643" t="s">
        <v>1642</v>
      </c>
      <c r="B1643">
        <f>COUNTIF(Sheet2!$A$2:$A$1979,Sheet1!A1643)</f>
        <v>1</v>
      </c>
    </row>
    <row r="1644" spans="1:2" hidden="1" x14ac:dyDescent="0.25">
      <c r="A1644" t="s">
        <v>1643</v>
      </c>
      <c r="B1644">
        <f>COUNTIF(Sheet2!$A$2:$A$1979,Sheet1!A1644)</f>
        <v>1</v>
      </c>
    </row>
    <row r="1645" spans="1:2" hidden="1" x14ac:dyDescent="0.25">
      <c r="A1645" t="s">
        <v>1644</v>
      </c>
      <c r="B1645">
        <f>COUNTIF(Sheet2!$A$2:$A$1979,Sheet1!A1645)</f>
        <v>1</v>
      </c>
    </row>
    <row r="1646" spans="1:2" hidden="1" x14ac:dyDescent="0.25">
      <c r="A1646" t="s">
        <v>1645</v>
      </c>
      <c r="B1646">
        <f>COUNTIF(Sheet2!$A$2:$A$1979,Sheet1!A1646)</f>
        <v>1</v>
      </c>
    </row>
    <row r="1647" spans="1:2" hidden="1" x14ac:dyDescent="0.25">
      <c r="A1647" t="s">
        <v>1646</v>
      </c>
      <c r="B1647">
        <f>COUNTIF(Sheet2!$A$2:$A$1979,Sheet1!A1647)</f>
        <v>1</v>
      </c>
    </row>
    <row r="1648" spans="1:2" hidden="1" x14ac:dyDescent="0.25">
      <c r="A1648" t="s">
        <v>1647</v>
      </c>
      <c r="B1648">
        <f>COUNTIF(Sheet2!$A$2:$A$1979,Sheet1!A1648)</f>
        <v>1</v>
      </c>
    </row>
    <row r="1649" spans="1:2" hidden="1" x14ac:dyDescent="0.25">
      <c r="A1649" t="s">
        <v>1648</v>
      </c>
      <c r="B1649">
        <f>COUNTIF(Sheet2!$A$2:$A$1979,Sheet1!A1649)</f>
        <v>1</v>
      </c>
    </row>
    <row r="1650" spans="1:2" hidden="1" x14ac:dyDescent="0.25">
      <c r="A1650" t="s">
        <v>1649</v>
      </c>
      <c r="B1650">
        <f>COUNTIF(Sheet2!$A$2:$A$1979,Sheet1!A1650)</f>
        <v>1</v>
      </c>
    </row>
    <row r="1651" spans="1:2" hidden="1" x14ac:dyDescent="0.25">
      <c r="A1651" t="s">
        <v>1650</v>
      </c>
      <c r="B1651">
        <f>COUNTIF(Sheet2!$A$2:$A$1979,Sheet1!A1651)</f>
        <v>1</v>
      </c>
    </row>
    <row r="1652" spans="1:2" hidden="1" x14ac:dyDescent="0.25">
      <c r="A1652" t="s">
        <v>1651</v>
      </c>
      <c r="B1652">
        <f>COUNTIF(Sheet2!$A$2:$A$1979,Sheet1!A1652)</f>
        <v>1</v>
      </c>
    </row>
    <row r="1653" spans="1:2" hidden="1" x14ac:dyDescent="0.25">
      <c r="A1653" t="s">
        <v>1652</v>
      </c>
      <c r="B1653">
        <f>COUNTIF(Sheet2!$A$2:$A$1979,Sheet1!A1653)</f>
        <v>1</v>
      </c>
    </row>
    <row r="1654" spans="1:2" hidden="1" x14ac:dyDescent="0.25">
      <c r="A1654" t="s">
        <v>1653</v>
      </c>
      <c r="B1654">
        <f>COUNTIF(Sheet2!$A$2:$A$1979,Sheet1!A1654)</f>
        <v>1</v>
      </c>
    </row>
    <row r="1655" spans="1:2" hidden="1" x14ac:dyDescent="0.25">
      <c r="A1655" t="s">
        <v>1654</v>
      </c>
      <c r="B1655">
        <f>COUNTIF(Sheet2!$A$2:$A$1979,Sheet1!A1655)</f>
        <v>1</v>
      </c>
    </row>
    <row r="1656" spans="1:2" hidden="1" x14ac:dyDescent="0.25">
      <c r="A1656" t="s">
        <v>1655</v>
      </c>
      <c r="B1656">
        <f>COUNTIF(Sheet2!$A$2:$A$1979,Sheet1!A1656)</f>
        <v>1</v>
      </c>
    </row>
    <row r="1657" spans="1:2" hidden="1" x14ac:dyDescent="0.25">
      <c r="A1657" t="s">
        <v>1656</v>
      </c>
      <c r="B1657">
        <f>COUNTIF(Sheet2!$A$2:$A$1979,Sheet1!A1657)</f>
        <v>1</v>
      </c>
    </row>
    <row r="1658" spans="1:2" hidden="1" x14ac:dyDescent="0.25">
      <c r="A1658" t="s">
        <v>1657</v>
      </c>
      <c r="B1658">
        <f>COUNTIF(Sheet2!$A$2:$A$1979,Sheet1!A1658)</f>
        <v>1</v>
      </c>
    </row>
    <row r="1659" spans="1:2" hidden="1" x14ac:dyDescent="0.25">
      <c r="A1659" t="s">
        <v>1658</v>
      </c>
      <c r="B1659">
        <f>COUNTIF(Sheet2!$A$2:$A$1979,Sheet1!A1659)</f>
        <v>1</v>
      </c>
    </row>
    <row r="1660" spans="1:2" hidden="1" x14ac:dyDescent="0.25">
      <c r="A1660" t="s">
        <v>1659</v>
      </c>
      <c r="B1660">
        <f>COUNTIF(Sheet2!$A$2:$A$1979,Sheet1!A1660)</f>
        <v>1</v>
      </c>
    </row>
    <row r="1661" spans="1:2" hidden="1" x14ac:dyDescent="0.25">
      <c r="A1661" t="s">
        <v>1660</v>
      </c>
      <c r="B1661">
        <f>COUNTIF(Sheet2!$A$2:$A$1979,Sheet1!A1661)</f>
        <v>1</v>
      </c>
    </row>
    <row r="1662" spans="1:2" hidden="1" x14ac:dyDescent="0.25">
      <c r="A1662" t="s">
        <v>1661</v>
      </c>
      <c r="B1662">
        <f>COUNTIF(Sheet2!$A$2:$A$1979,Sheet1!A1662)</f>
        <v>1</v>
      </c>
    </row>
    <row r="1663" spans="1:2" hidden="1" x14ac:dyDescent="0.25">
      <c r="A1663" t="s">
        <v>1662</v>
      </c>
      <c r="B1663">
        <f>COUNTIF(Sheet2!$A$2:$A$1979,Sheet1!A1663)</f>
        <v>1</v>
      </c>
    </row>
    <row r="1664" spans="1:2" hidden="1" x14ac:dyDescent="0.25">
      <c r="A1664" t="s">
        <v>1663</v>
      </c>
      <c r="B1664">
        <f>COUNTIF(Sheet2!$A$2:$A$1979,Sheet1!A1664)</f>
        <v>1</v>
      </c>
    </row>
    <row r="1665" spans="1:2" hidden="1" x14ac:dyDescent="0.25">
      <c r="A1665" t="s">
        <v>1664</v>
      </c>
      <c r="B1665">
        <f>COUNTIF(Sheet2!$A$2:$A$1979,Sheet1!A1665)</f>
        <v>1</v>
      </c>
    </row>
    <row r="1666" spans="1:2" hidden="1" x14ac:dyDescent="0.25">
      <c r="A1666" t="s">
        <v>1665</v>
      </c>
      <c r="B1666">
        <f>COUNTIF(Sheet2!$A$2:$A$1979,Sheet1!A1666)</f>
        <v>1</v>
      </c>
    </row>
    <row r="1667" spans="1:2" hidden="1" x14ac:dyDescent="0.25">
      <c r="A1667" t="s">
        <v>1666</v>
      </c>
      <c r="B1667">
        <f>COUNTIF(Sheet2!$A$2:$A$1979,Sheet1!A1667)</f>
        <v>1</v>
      </c>
    </row>
    <row r="1668" spans="1:2" hidden="1" x14ac:dyDescent="0.25">
      <c r="A1668" t="s">
        <v>1667</v>
      </c>
      <c r="B1668">
        <f>COUNTIF(Sheet2!$A$2:$A$1979,Sheet1!A1668)</f>
        <v>1</v>
      </c>
    </row>
    <row r="1669" spans="1:2" hidden="1" x14ac:dyDescent="0.25">
      <c r="A1669" t="s">
        <v>1668</v>
      </c>
      <c r="B1669">
        <f>COUNTIF(Sheet2!$A$2:$A$1979,Sheet1!A1669)</f>
        <v>1</v>
      </c>
    </row>
    <row r="1670" spans="1:2" hidden="1" x14ac:dyDescent="0.25">
      <c r="A1670" t="s">
        <v>1669</v>
      </c>
      <c r="B1670">
        <f>COUNTIF(Sheet2!$A$2:$A$1979,Sheet1!A1670)</f>
        <v>1</v>
      </c>
    </row>
    <row r="1671" spans="1:2" hidden="1" x14ac:dyDescent="0.25">
      <c r="A1671" t="s">
        <v>1670</v>
      </c>
      <c r="B1671">
        <f>COUNTIF(Sheet2!$A$2:$A$1979,Sheet1!A1671)</f>
        <v>1</v>
      </c>
    </row>
    <row r="1672" spans="1:2" hidden="1" x14ac:dyDescent="0.25">
      <c r="A1672" t="s">
        <v>1671</v>
      </c>
      <c r="B1672">
        <f>COUNTIF(Sheet2!$A$2:$A$1979,Sheet1!A1672)</f>
        <v>1</v>
      </c>
    </row>
    <row r="1673" spans="1:2" hidden="1" x14ac:dyDescent="0.25">
      <c r="A1673" t="s">
        <v>1672</v>
      </c>
      <c r="B1673">
        <f>COUNTIF(Sheet2!$A$2:$A$1979,Sheet1!A1673)</f>
        <v>1</v>
      </c>
    </row>
    <row r="1674" spans="1:2" hidden="1" x14ac:dyDescent="0.25">
      <c r="A1674" t="s">
        <v>1673</v>
      </c>
      <c r="B1674">
        <f>COUNTIF(Sheet2!$A$2:$A$1979,Sheet1!A1674)</f>
        <v>1</v>
      </c>
    </row>
    <row r="1675" spans="1:2" hidden="1" x14ac:dyDescent="0.25">
      <c r="A1675" t="s">
        <v>1674</v>
      </c>
      <c r="B1675">
        <f>COUNTIF(Sheet2!$A$2:$A$1979,Sheet1!A1675)</f>
        <v>1</v>
      </c>
    </row>
    <row r="1676" spans="1:2" hidden="1" x14ac:dyDescent="0.25">
      <c r="A1676" t="s">
        <v>1675</v>
      </c>
      <c r="B1676">
        <f>COUNTIF(Sheet2!$A$2:$A$1979,Sheet1!A1676)</f>
        <v>1</v>
      </c>
    </row>
    <row r="1677" spans="1:2" hidden="1" x14ac:dyDescent="0.25">
      <c r="A1677" t="s">
        <v>1676</v>
      </c>
      <c r="B1677">
        <f>COUNTIF(Sheet2!$A$2:$A$1979,Sheet1!A1677)</f>
        <v>1</v>
      </c>
    </row>
    <row r="1678" spans="1:2" hidden="1" x14ac:dyDescent="0.25">
      <c r="A1678" t="s">
        <v>1677</v>
      </c>
      <c r="B1678">
        <f>COUNTIF(Sheet2!$A$2:$A$1979,Sheet1!A1678)</f>
        <v>1</v>
      </c>
    </row>
    <row r="1679" spans="1:2" hidden="1" x14ac:dyDescent="0.25">
      <c r="A1679" t="s">
        <v>1678</v>
      </c>
      <c r="B1679">
        <f>COUNTIF(Sheet2!$A$2:$A$1979,Sheet1!A1679)</f>
        <v>1</v>
      </c>
    </row>
    <row r="1680" spans="1:2" hidden="1" x14ac:dyDescent="0.25">
      <c r="A1680" t="s">
        <v>1679</v>
      </c>
      <c r="B1680">
        <f>COUNTIF(Sheet2!$A$2:$A$1979,Sheet1!A1680)</f>
        <v>1</v>
      </c>
    </row>
    <row r="1681" spans="1:2" hidden="1" x14ac:dyDescent="0.25">
      <c r="A1681" t="s">
        <v>1680</v>
      </c>
      <c r="B1681">
        <f>COUNTIF(Sheet2!$A$2:$A$1979,Sheet1!A1681)</f>
        <v>1</v>
      </c>
    </row>
    <row r="1682" spans="1:2" hidden="1" x14ac:dyDescent="0.25">
      <c r="A1682" t="s">
        <v>1681</v>
      </c>
      <c r="B1682">
        <f>COUNTIF(Sheet2!$A$2:$A$1979,Sheet1!A1682)</f>
        <v>1</v>
      </c>
    </row>
    <row r="1683" spans="1:2" hidden="1" x14ac:dyDescent="0.25">
      <c r="A1683" t="s">
        <v>1682</v>
      </c>
      <c r="B1683">
        <f>COUNTIF(Sheet2!$A$2:$A$1979,Sheet1!A1683)</f>
        <v>1</v>
      </c>
    </row>
    <row r="1684" spans="1:2" hidden="1" x14ac:dyDescent="0.25">
      <c r="A1684" t="s">
        <v>1683</v>
      </c>
      <c r="B1684">
        <f>COUNTIF(Sheet2!$A$2:$A$1979,Sheet1!A1684)</f>
        <v>1</v>
      </c>
    </row>
    <row r="1685" spans="1:2" hidden="1" x14ac:dyDescent="0.25">
      <c r="A1685" t="s">
        <v>1684</v>
      </c>
      <c r="B1685">
        <f>COUNTIF(Sheet2!$A$2:$A$1979,Sheet1!A1685)</f>
        <v>1</v>
      </c>
    </row>
    <row r="1686" spans="1:2" hidden="1" x14ac:dyDescent="0.25">
      <c r="A1686" t="s">
        <v>1685</v>
      </c>
      <c r="B1686">
        <f>COUNTIF(Sheet2!$A$2:$A$1979,Sheet1!A1686)</f>
        <v>1</v>
      </c>
    </row>
    <row r="1687" spans="1:2" hidden="1" x14ac:dyDescent="0.25">
      <c r="A1687" t="s">
        <v>1686</v>
      </c>
      <c r="B1687">
        <f>COUNTIF(Sheet2!$A$2:$A$1979,Sheet1!A1687)</f>
        <v>1</v>
      </c>
    </row>
    <row r="1688" spans="1:2" hidden="1" x14ac:dyDescent="0.25">
      <c r="A1688" t="s">
        <v>1687</v>
      </c>
      <c r="B1688">
        <f>COUNTIF(Sheet2!$A$2:$A$1979,Sheet1!A1688)</f>
        <v>1</v>
      </c>
    </row>
    <row r="1689" spans="1:2" hidden="1" x14ac:dyDescent="0.25">
      <c r="A1689" t="s">
        <v>1688</v>
      </c>
      <c r="B1689">
        <f>COUNTIF(Sheet2!$A$2:$A$1979,Sheet1!A1689)</f>
        <v>1</v>
      </c>
    </row>
    <row r="1690" spans="1:2" hidden="1" x14ac:dyDescent="0.25">
      <c r="A1690" t="s">
        <v>1689</v>
      </c>
      <c r="B1690">
        <f>COUNTIF(Sheet2!$A$2:$A$1979,Sheet1!A1690)</f>
        <v>1</v>
      </c>
    </row>
    <row r="1691" spans="1:2" hidden="1" x14ac:dyDescent="0.25">
      <c r="A1691" t="s">
        <v>1690</v>
      </c>
      <c r="B1691">
        <f>COUNTIF(Sheet2!$A$2:$A$1979,Sheet1!A1691)</f>
        <v>1</v>
      </c>
    </row>
    <row r="1692" spans="1:2" hidden="1" x14ac:dyDescent="0.25">
      <c r="A1692" t="s">
        <v>1691</v>
      </c>
      <c r="B1692">
        <f>COUNTIF(Sheet2!$A$2:$A$1979,Sheet1!A1692)</f>
        <v>1</v>
      </c>
    </row>
    <row r="1693" spans="1:2" hidden="1" x14ac:dyDescent="0.25">
      <c r="A1693" t="s">
        <v>1692</v>
      </c>
      <c r="B1693">
        <f>COUNTIF(Sheet2!$A$2:$A$1979,Sheet1!A1693)</f>
        <v>1</v>
      </c>
    </row>
    <row r="1694" spans="1:2" hidden="1" x14ac:dyDescent="0.25">
      <c r="A1694" t="s">
        <v>1693</v>
      </c>
      <c r="B1694">
        <f>COUNTIF(Sheet2!$A$2:$A$1979,Sheet1!A1694)</f>
        <v>1</v>
      </c>
    </row>
    <row r="1695" spans="1:2" hidden="1" x14ac:dyDescent="0.25">
      <c r="A1695" t="s">
        <v>1694</v>
      </c>
      <c r="B1695">
        <f>COUNTIF(Sheet2!$A$2:$A$1979,Sheet1!A1695)</f>
        <v>1</v>
      </c>
    </row>
    <row r="1696" spans="1:2" hidden="1" x14ac:dyDescent="0.25">
      <c r="A1696" t="s">
        <v>1695</v>
      </c>
      <c r="B1696">
        <f>COUNTIF(Sheet2!$A$2:$A$1979,Sheet1!A1696)</f>
        <v>1</v>
      </c>
    </row>
    <row r="1697" spans="1:2" hidden="1" x14ac:dyDescent="0.25">
      <c r="A1697" t="s">
        <v>1696</v>
      </c>
      <c r="B1697">
        <f>COUNTIF(Sheet2!$A$2:$A$1979,Sheet1!A1697)</f>
        <v>1</v>
      </c>
    </row>
    <row r="1698" spans="1:2" hidden="1" x14ac:dyDescent="0.25">
      <c r="A1698" t="s">
        <v>1697</v>
      </c>
      <c r="B1698">
        <f>COUNTIF(Sheet2!$A$2:$A$1979,Sheet1!A1698)</f>
        <v>1</v>
      </c>
    </row>
    <row r="1699" spans="1:2" hidden="1" x14ac:dyDescent="0.25">
      <c r="A1699" t="s">
        <v>1698</v>
      </c>
      <c r="B1699">
        <f>COUNTIF(Sheet2!$A$2:$A$1979,Sheet1!A1699)</f>
        <v>1</v>
      </c>
    </row>
    <row r="1700" spans="1:2" hidden="1" x14ac:dyDescent="0.25">
      <c r="A1700" t="s">
        <v>1699</v>
      </c>
      <c r="B1700">
        <f>COUNTIF(Sheet2!$A$2:$A$1979,Sheet1!A1700)</f>
        <v>1</v>
      </c>
    </row>
    <row r="1701" spans="1:2" hidden="1" x14ac:dyDescent="0.25">
      <c r="A1701" t="s">
        <v>1700</v>
      </c>
      <c r="B1701">
        <f>COUNTIF(Sheet2!$A$2:$A$1979,Sheet1!A1701)</f>
        <v>1</v>
      </c>
    </row>
    <row r="1702" spans="1:2" hidden="1" x14ac:dyDescent="0.25">
      <c r="A1702" t="s">
        <v>1701</v>
      </c>
      <c r="B1702">
        <f>COUNTIF(Sheet2!$A$2:$A$1979,Sheet1!A1702)</f>
        <v>1</v>
      </c>
    </row>
    <row r="1703" spans="1:2" hidden="1" x14ac:dyDescent="0.25">
      <c r="A1703" t="s">
        <v>1702</v>
      </c>
      <c r="B1703">
        <f>COUNTIF(Sheet2!$A$2:$A$1979,Sheet1!A1703)</f>
        <v>1</v>
      </c>
    </row>
    <row r="1704" spans="1:2" hidden="1" x14ac:dyDescent="0.25">
      <c r="A1704" t="s">
        <v>1703</v>
      </c>
      <c r="B1704">
        <f>COUNTIF(Sheet2!$A$2:$A$1979,Sheet1!A1704)</f>
        <v>1</v>
      </c>
    </row>
    <row r="1705" spans="1:2" hidden="1" x14ac:dyDescent="0.25">
      <c r="A1705" t="s">
        <v>1704</v>
      </c>
      <c r="B1705">
        <f>COUNTIF(Sheet2!$A$2:$A$1979,Sheet1!A1705)</f>
        <v>1</v>
      </c>
    </row>
    <row r="1706" spans="1:2" hidden="1" x14ac:dyDescent="0.25">
      <c r="A1706" t="s">
        <v>1705</v>
      </c>
      <c r="B1706">
        <f>COUNTIF(Sheet2!$A$2:$A$1979,Sheet1!A1706)</f>
        <v>1</v>
      </c>
    </row>
    <row r="1707" spans="1:2" hidden="1" x14ac:dyDescent="0.25">
      <c r="A1707" t="s">
        <v>1706</v>
      </c>
      <c r="B1707">
        <f>COUNTIF(Sheet2!$A$2:$A$1979,Sheet1!A1707)</f>
        <v>1</v>
      </c>
    </row>
    <row r="1708" spans="1:2" hidden="1" x14ac:dyDescent="0.25">
      <c r="A1708" t="s">
        <v>1707</v>
      </c>
      <c r="B1708">
        <f>COUNTIF(Sheet2!$A$2:$A$1979,Sheet1!A1708)</f>
        <v>1</v>
      </c>
    </row>
    <row r="1709" spans="1:2" hidden="1" x14ac:dyDescent="0.25">
      <c r="A1709" t="s">
        <v>1708</v>
      </c>
      <c r="B1709">
        <f>COUNTIF(Sheet2!$A$2:$A$1979,Sheet1!A1709)</f>
        <v>1</v>
      </c>
    </row>
    <row r="1710" spans="1:2" hidden="1" x14ac:dyDescent="0.25">
      <c r="A1710" t="s">
        <v>1709</v>
      </c>
      <c r="B1710">
        <f>COUNTIF(Sheet2!$A$2:$A$1979,Sheet1!A1710)</f>
        <v>1</v>
      </c>
    </row>
    <row r="1711" spans="1:2" hidden="1" x14ac:dyDescent="0.25">
      <c r="A1711" t="s">
        <v>1710</v>
      </c>
      <c r="B1711">
        <f>COUNTIF(Sheet2!$A$2:$A$1979,Sheet1!A1711)</f>
        <v>1</v>
      </c>
    </row>
    <row r="1712" spans="1:2" hidden="1" x14ac:dyDescent="0.25">
      <c r="A1712" t="s">
        <v>1711</v>
      </c>
      <c r="B1712">
        <f>COUNTIF(Sheet2!$A$2:$A$1979,Sheet1!A1712)</f>
        <v>1</v>
      </c>
    </row>
    <row r="1713" spans="1:2" hidden="1" x14ac:dyDescent="0.25">
      <c r="A1713" t="s">
        <v>1712</v>
      </c>
      <c r="B1713">
        <f>COUNTIF(Sheet2!$A$2:$A$1979,Sheet1!A1713)</f>
        <v>1</v>
      </c>
    </row>
    <row r="1714" spans="1:2" hidden="1" x14ac:dyDescent="0.25">
      <c r="A1714" t="s">
        <v>1713</v>
      </c>
      <c r="B1714">
        <f>COUNTIF(Sheet2!$A$2:$A$1979,Sheet1!A1714)</f>
        <v>1</v>
      </c>
    </row>
    <row r="1715" spans="1:2" hidden="1" x14ac:dyDescent="0.25">
      <c r="A1715" t="s">
        <v>1714</v>
      </c>
      <c r="B1715">
        <f>COUNTIF(Sheet2!$A$2:$A$1979,Sheet1!A1715)</f>
        <v>1</v>
      </c>
    </row>
    <row r="1716" spans="1:2" hidden="1" x14ac:dyDescent="0.25">
      <c r="A1716" t="s">
        <v>1715</v>
      </c>
      <c r="B1716">
        <f>COUNTIF(Sheet2!$A$2:$A$1979,Sheet1!A1716)</f>
        <v>1</v>
      </c>
    </row>
    <row r="1717" spans="1:2" hidden="1" x14ac:dyDescent="0.25">
      <c r="A1717" t="s">
        <v>1716</v>
      </c>
      <c r="B1717">
        <f>COUNTIF(Sheet2!$A$2:$A$1979,Sheet1!A1717)</f>
        <v>1</v>
      </c>
    </row>
    <row r="1718" spans="1:2" hidden="1" x14ac:dyDescent="0.25">
      <c r="A1718" t="s">
        <v>1717</v>
      </c>
      <c r="B1718">
        <f>COUNTIF(Sheet2!$A$2:$A$1979,Sheet1!A1718)</f>
        <v>1</v>
      </c>
    </row>
    <row r="1719" spans="1:2" hidden="1" x14ac:dyDescent="0.25">
      <c r="A1719" t="s">
        <v>1718</v>
      </c>
      <c r="B1719">
        <f>COUNTIF(Sheet2!$A$2:$A$1979,Sheet1!A1719)</f>
        <v>1</v>
      </c>
    </row>
    <row r="1720" spans="1:2" hidden="1" x14ac:dyDescent="0.25">
      <c r="A1720" t="s">
        <v>1719</v>
      </c>
      <c r="B1720">
        <f>COUNTIF(Sheet2!$A$2:$A$1979,Sheet1!A1720)</f>
        <v>1</v>
      </c>
    </row>
    <row r="1721" spans="1:2" hidden="1" x14ac:dyDescent="0.25">
      <c r="A1721" t="s">
        <v>1720</v>
      </c>
      <c r="B1721">
        <f>COUNTIF(Sheet2!$A$2:$A$1979,Sheet1!A1721)</f>
        <v>1</v>
      </c>
    </row>
    <row r="1722" spans="1:2" hidden="1" x14ac:dyDescent="0.25">
      <c r="A1722" t="s">
        <v>1721</v>
      </c>
      <c r="B1722">
        <f>COUNTIF(Sheet2!$A$2:$A$1979,Sheet1!A1722)</f>
        <v>1</v>
      </c>
    </row>
    <row r="1723" spans="1:2" x14ac:dyDescent="0.25">
      <c r="A1723" t="s">
        <v>1722</v>
      </c>
      <c r="B1723">
        <f>COUNTIF(Sheet2!$A$2:$A$1979,Sheet1!A1723)</f>
        <v>0</v>
      </c>
    </row>
    <row r="1724" spans="1:2" hidden="1" x14ac:dyDescent="0.25">
      <c r="A1724" t="s">
        <v>1723</v>
      </c>
      <c r="B1724">
        <f>COUNTIF(Sheet2!$A$2:$A$1979,Sheet1!A1724)</f>
        <v>1</v>
      </c>
    </row>
    <row r="1725" spans="1:2" hidden="1" x14ac:dyDescent="0.25">
      <c r="A1725" t="s">
        <v>1724</v>
      </c>
      <c r="B1725">
        <f>COUNTIF(Sheet2!$A$2:$A$1979,Sheet1!A1725)</f>
        <v>1</v>
      </c>
    </row>
    <row r="1726" spans="1:2" hidden="1" x14ac:dyDescent="0.25">
      <c r="A1726" t="s">
        <v>1725</v>
      </c>
      <c r="B1726">
        <f>COUNTIF(Sheet2!$A$2:$A$1979,Sheet1!A1726)</f>
        <v>1</v>
      </c>
    </row>
    <row r="1727" spans="1:2" hidden="1" x14ac:dyDescent="0.25">
      <c r="A1727" t="s">
        <v>1726</v>
      </c>
      <c r="B1727">
        <f>COUNTIF(Sheet2!$A$2:$A$1979,Sheet1!A1727)</f>
        <v>1</v>
      </c>
    </row>
    <row r="1728" spans="1:2" hidden="1" x14ac:dyDescent="0.25">
      <c r="A1728" t="s">
        <v>1727</v>
      </c>
      <c r="B1728">
        <f>COUNTIF(Sheet2!$A$2:$A$1979,Sheet1!A1728)</f>
        <v>1</v>
      </c>
    </row>
    <row r="1729" spans="1:2" hidden="1" x14ac:dyDescent="0.25">
      <c r="A1729" t="s">
        <v>1728</v>
      </c>
      <c r="B1729">
        <f>COUNTIF(Sheet2!$A$2:$A$1979,Sheet1!A1729)</f>
        <v>1</v>
      </c>
    </row>
    <row r="1730" spans="1:2" hidden="1" x14ac:dyDescent="0.25">
      <c r="A1730" t="s">
        <v>1729</v>
      </c>
      <c r="B1730">
        <f>COUNTIF(Sheet2!$A$2:$A$1979,Sheet1!A1730)</f>
        <v>1</v>
      </c>
    </row>
    <row r="1731" spans="1:2" hidden="1" x14ac:dyDescent="0.25">
      <c r="A1731" t="s">
        <v>1730</v>
      </c>
      <c r="B1731">
        <f>COUNTIF(Sheet2!$A$2:$A$1979,Sheet1!A1731)</f>
        <v>1</v>
      </c>
    </row>
    <row r="1732" spans="1:2" hidden="1" x14ac:dyDescent="0.25">
      <c r="A1732" t="s">
        <v>1731</v>
      </c>
      <c r="B1732">
        <f>COUNTIF(Sheet2!$A$2:$A$1979,Sheet1!A1732)</f>
        <v>1</v>
      </c>
    </row>
    <row r="1733" spans="1:2" hidden="1" x14ac:dyDescent="0.25">
      <c r="A1733" t="s">
        <v>1732</v>
      </c>
      <c r="B1733">
        <f>COUNTIF(Sheet2!$A$2:$A$1979,Sheet1!A1733)</f>
        <v>1</v>
      </c>
    </row>
    <row r="1734" spans="1:2" hidden="1" x14ac:dyDescent="0.25">
      <c r="A1734" t="s">
        <v>1733</v>
      </c>
      <c r="B1734">
        <f>COUNTIF(Sheet2!$A$2:$A$1979,Sheet1!A1734)</f>
        <v>1</v>
      </c>
    </row>
    <row r="1735" spans="1:2" hidden="1" x14ac:dyDescent="0.25">
      <c r="A1735" t="s">
        <v>1734</v>
      </c>
      <c r="B1735">
        <f>COUNTIF(Sheet2!$A$2:$A$1979,Sheet1!A1735)</f>
        <v>1</v>
      </c>
    </row>
    <row r="1736" spans="1:2" hidden="1" x14ac:dyDescent="0.25">
      <c r="A1736" t="s">
        <v>1735</v>
      </c>
      <c r="B1736">
        <f>COUNTIF(Sheet2!$A$2:$A$1979,Sheet1!A1736)</f>
        <v>1</v>
      </c>
    </row>
    <row r="1737" spans="1:2" hidden="1" x14ac:dyDescent="0.25">
      <c r="A1737" t="s">
        <v>1736</v>
      </c>
      <c r="B1737">
        <f>COUNTIF(Sheet2!$A$2:$A$1979,Sheet1!A1737)</f>
        <v>1</v>
      </c>
    </row>
    <row r="1738" spans="1:2" hidden="1" x14ac:dyDescent="0.25">
      <c r="A1738" t="s">
        <v>1737</v>
      </c>
      <c r="B1738">
        <f>COUNTIF(Sheet2!$A$2:$A$1979,Sheet1!A1738)</f>
        <v>1</v>
      </c>
    </row>
    <row r="1739" spans="1:2" hidden="1" x14ac:dyDescent="0.25">
      <c r="A1739" t="s">
        <v>1738</v>
      </c>
      <c r="B1739">
        <f>COUNTIF(Sheet2!$A$2:$A$1979,Sheet1!A1739)</f>
        <v>1</v>
      </c>
    </row>
    <row r="1740" spans="1:2" hidden="1" x14ac:dyDescent="0.25">
      <c r="A1740" t="s">
        <v>1739</v>
      </c>
      <c r="B1740">
        <f>COUNTIF(Sheet2!$A$2:$A$1979,Sheet1!A1740)</f>
        <v>1</v>
      </c>
    </row>
    <row r="1741" spans="1:2" hidden="1" x14ac:dyDescent="0.25">
      <c r="A1741" t="s">
        <v>1740</v>
      </c>
      <c r="B1741">
        <f>COUNTIF(Sheet2!$A$2:$A$1979,Sheet1!A1741)</f>
        <v>1</v>
      </c>
    </row>
    <row r="1742" spans="1:2" hidden="1" x14ac:dyDescent="0.25">
      <c r="A1742" t="s">
        <v>1741</v>
      </c>
      <c r="B1742">
        <f>COUNTIF(Sheet2!$A$2:$A$1979,Sheet1!A1742)</f>
        <v>1</v>
      </c>
    </row>
    <row r="1743" spans="1:2" hidden="1" x14ac:dyDescent="0.25">
      <c r="A1743" t="s">
        <v>1742</v>
      </c>
      <c r="B1743">
        <f>COUNTIF(Sheet2!$A$2:$A$1979,Sheet1!A1743)</f>
        <v>1</v>
      </c>
    </row>
    <row r="1744" spans="1:2" hidden="1" x14ac:dyDescent="0.25">
      <c r="A1744" t="s">
        <v>1743</v>
      </c>
      <c r="B1744">
        <f>COUNTIF(Sheet2!$A$2:$A$1979,Sheet1!A1744)</f>
        <v>1</v>
      </c>
    </row>
    <row r="1745" spans="1:2" hidden="1" x14ac:dyDescent="0.25">
      <c r="A1745" t="s">
        <v>1744</v>
      </c>
      <c r="B1745">
        <f>COUNTIF(Sheet2!$A$2:$A$1979,Sheet1!A1745)</f>
        <v>1</v>
      </c>
    </row>
    <row r="1746" spans="1:2" hidden="1" x14ac:dyDescent="0.25">
      <c r="A1746" t="s">
        <v>1745</v>
      </c>
      <c r="B1746">
        <f>COUNTIF(Sheet2!$A$2:$A$1979,Sheet1!A1746)</f>
        <v>1</v>
      </c>
    </row>
    <row r="1747" spans="1:2" hidden="1" x14ac:dyDescent="0.25">
      <c r="A1747" t="s">
        <v>1746</v>
      </c>
      <c r="B1747">
        <f>COUNTIF(Sheet2!$A$2:$A$1979,Sheet1!A1747)</f>
        <v>1</v>
      </c>
    </row>
    <row r="1748" spans="1:2" hidden="1" x14ac:dyDescent="0.25">
      <c r="A1748" t="s">
        <v>1747</v>
      </c>
      <c r="B1748">
        <f>COUNTIF(Sheet2!$A$2:$A$1979,Sheet1!A1748)</f>
        <v>1</v>
      </c>
    </row>
    <row r="1749" spans="1:2" hidden="1" x14ac:dyDescent="0.25">
      <c r="A1749" t="s">
        <v>1748</v>
      </c>
      <c r="B1749">
        <f>COUNTIF(Sheet2!$A$2:$A$1979,Sheet1!A1749)</f>
        <v>1</v>
      </c>
    </row>
    <row r="1750" spans="1:2" hidden="1" x14ac:dyDescent="0.25">
      <c r="A1750" t="s">
        <v>1749</v>
      </c>
      <c r="B1750">
        <f>COUNTIF(Sheet2!$A$2:$A$1979,Sheet1!A1750)</f>
        <v>1</v>
      </c>
    </row>
    <row r="1751" spans="1:2" hidden="1" x14ac:dyDescent="0.25">
      <c r="A1751" t="s">
        <v>1750</v>
      </c>
      <c r="B1751">
        <f>COUNTIF(Sheet2!$A$2:$A$1979,Sheet1!A1751)</f>
        <v>1</v>
      </c>
    </row>
    <row r="1752" spans="1:2" hidden="1" x14ac:dyDescent="0.25">
      <c r="A1752" t="s">
        <v>1751</v>
      </c>
      <c r="B1752">
        <f>COUNTIF(Sheet2!$A$2:$A$1979,Sheet1!A1752)</f>
        <v>1</v>
      </c>
    </row>
    <row r="1753" spans="1:2" hidden="1" x14ac:dyDescent="0.25">
      <c r="A1753" t="s">
        <v>1752</v>
      </c>
      <c r="B1753">
        <f>COUNTIF(Sheet2!$A$2:$A$1979,Sheet1!A1753)</f>
        <v>1</v>
      </c>
    </row>
    <row r="1754" spans="1:2" hidden="1" x14ac:dyDescent="0.25">
      <c r="A1754" t="s">
        <v>1753</v>
      </c>
      <c r="B1754">
        <f>COUNTIF(Sheet2!$A$2:$A$1979,Sheet1!A1754)</f>
        <v>1</v>
      </c>
    </row>
    <row r="1755" spans="1:2" hidden="1" x14ac:dyDescent="0.25">
      <c r="A1755" t="s">
        <v>1754</v>
      </c>
      <c r="B1755">
        <f>COUNTIF(Sheet2!$A$2:$A$1979,Sheet1!A1755)</f>
        <v>1</v>
      </c>
    </row>
    <row r="1756" spans="1:2" hidden="1" x14ac:dyDescent="0.25">
      <c r="A1756" t="s">
        <v>1755</v>
      </c>
      <c r="B1756">
        <f>COUNTIF(Sheet2!$A$2:$A$1979,Sheet1!A1756)</f>
        <v>1</v>
      </c>
    </row>
    <row r="1757" spans="1:2" hidden="1" x14ac:dyDescent="0.25">
      <c r="A1757" t="s">
        <v>1756</v>
      </c>
      <c r="B1757">
        <f>COUNTIF(Sheet2!$A$2:$A$1979,Sheet1!A1757)</f>
        <v>1</v>
      </c>
    </row>
    <row r="1758" spans="1:2" hidden="1" x14ac:dyDescent="0.25">
      <c r="A1758" t="s">
        <v>1757</v>
      </c>
      <c r="B1758">
        <f>COUNTIF(Sheet2!$A$2:$A$1979,Sheet1!A1758)</f>
        <v>1</v>
      </c>
    </row>
    <row r="1759" spans="1:2" hidden="1" x14ac:dyDescent="0.25">
      <c r="A1759" t="s">
        <v>1758</v>
      </c>
      <c r="B1759">
        <f>COUNTIF(Sheet2!$A$2:$A$1979,Sheet1!A1759)</f>
        <v>1</v>
      </c>
    </row>
    <row r="1760" spans="1:2" hidden="1" x14ac:dyDescent="0.25">
      <c r="A1760" t="s">
        <v>1759</v>
      </c>
      <c r="B1760">
        <f>COUNTIF(Sheet2!$A$2:$A$1979,Sheet1!A1760)</f>
        <v>1</v>
      </c>
    </row>
    <row r="1761" spans="1:2" hidden="1" x14ac:dyDescent="0.25">
      <c r="A1761" t="s">
        <v>1760</v>
      </c>
      <c r="B1761">
        <f>COUNTIF(Sheet2!$A$2:$A$1979,Sheet1!A1761)</f>
        <v>1</v>
      </c>
    </row>
    <row r="1762" spans="1:2" hidden="1" x14ac:dyDescent="0.25">
      <c r="A1762" t="s">
        <v>1761</v>
      </c>
      <c r="B1762">
        <f>COUNTIF(Sheet2!$A$2:$A$1979,Sheet1!A1762)</f>
        <v>1</v>
      </c>
    </row>
    <row r="1763" spans="1:2" hidden="1" x14ac:dyDescent="0.25">
      <c r="A1763" t="s">
        <v>1762</v>
      </c>
      <c r="B1763">
        <f>COUNTIF(Sheet2!$A$2:$A$1979,Sheet1!A1763)</f>
        <v>1</v>
      </c>
    </row>
    <row r="1764" spans="1:2" hidden="1" x14ac:dyDescent="0.25">
      <c r="A1764" t="s">
        <v>1763</v>
      </c>
      <c r="B1764">
        <f>COUNTIF(Sheet2!$A$2:$A$1979,Sheet1!A1764)</f>
        <v>1</v>
      </c>
    </row>
    <row r="1765" spans="1:2" hidden="1" x14ac:dyDescent="0.25">
      <c r="A1765" t="s">
        <v>1764</v>
      </c>
      <c r="B1765">
        <f>COUNTIF(Sheet2!$A$2:$A$1979,Sheet1!A1765)</f>
        <v>1</v>
      </c>
    </row>
    <row r="1766" spans="1:2" hidden="1" x14ac:dyDescent="0.25">
      <c r="A1766" t="s">
        <v>1765</v>
      </c>
      <c r="B1766">
        <f>COUNTIF(Sheet2!$A$2:$A$1979,Sheet1!A1766)</f>
        <v>1</v>
      </c>
    </row>
    <row r="1767" spans="1:2" hidden="1" x14ac:dyDescent="0.25">
      <c r="A1767" t="s">
        <v>1766</v>
      </c>
      <c r="B1767">
        <f>COUNTIF(Sheet2!$A$2:$A$1979,Sheet1!A1767)</f>
        <v>1</v>
      </c>
    </row>
    <row r="1768" spans="1:2" hidden="1" x14ac:dyDescent="0.25">
      <c r="A1768" t="s">
        <v>1767</v>
      </c>
      <c r="B1768">
        <f>COUNTIF(Sheet2!$A$2:$A$1979,Sheet1!A1768)</f>
        <v>1</v>
      </c>
    </row>
    <row r="1769" spans="1:2" hidden="1" x14ac:dyDescent="0.25">
      <c r="A1769" t="s">
        <v>1768</v>
      </c>
      <c r="B1769">
        <f>COUNTIF(Sheet2!$A$2:$A$1979,Sheet1!A1769)</f>
        <v>1</v>
      </c>
    </row>
    <row r="1770" spans="1:2" hidden="1" x14ac:dyDescent="0.25">
      <c r="A1770" t="s">
        <v>1769</v>
      </c>
      <c r="B1770">
        <f>COUNTIF(Sheet2!$A$2:$A$1979,Sheet1!A1770)</f>
        <v>1</v>
      </c>
    </row>
    <row r="1771" spans="1:2" hidden="1" x14ac:dyDescent="0.25">
      <c r="A1771" t="s">
        <v>1770</v>
      </c>
      <c r="B1771">
        <f>COUNTIF(Sheet2!$A$2:$A$1979,Sheet1!A1771)</f>
        <v>1</v>
      </c>
    </row>
    <row r="1772" spans="1:2" hidden="1" x14ac:dyDescent="0.25">
      <c r="A1772" t="s">
        <v>1771</v>
      </c>
      <c r="B1772">
        <f>COUNTIF(Sheet2!$A$2:$A$1979,Sheet1!A1772)</f>
        <v>1</v>
      </c>
    </row>
    <row r="1773" spans="1:2" hidden="1" x14ac:dyDescent="0.25">
      <c r="A1773" t="s">
        <v>1772</v>
      </c>
      <c r="B1773">
        <f>COUNTIF(Sheet2!$A$2:$A$1979,Sheet1!A1773)</f>
        <v>1</v>
      </c>
    </row>
    <row r="1774" spans="1:2" hidden="1" x14ac:dyDescent="0.25">
      <c r="A1774" t="s">
        <v>1773</v>
      </c>
      <c r="B1774">
        <f>COUNTIF(Sheet2!$A$2:$A$1979,Sheet1!A1774)</f>
        <v>1</v>
      </c>
    </row>
    <row r="1775" spans="1:2" hidden="1" x14ac:dyDescent="0.25">
      <c r="A1775" t="s">
        <v>1774</v>
      </c>
      <c r="B1775">
        <f>COUNTIF(Sheet2!$A$2:$A$1979,Sheet1!A1775)</f>
        <v>1</v>
      </c>
    </row>
    <row r="1776" spans="1:2" hidden="1" x14ac:dyDescent="0.25">
      <c r="A1776" t="s">
        <v>1775</v>
      </c>
      <c r="B1776">
        <f>COUNTIF(Sheet2!$A$2:$A$1979,Sheet1!A1776)</f>
        <v>1</v>
      </c>
    </row>
    <row r="1777" spans="1:2" hidden="1" x14ac:dyDescent="0.25">
      <c r="A1777" t="s">
        <v>1776</v>
      </c>
      <c r="B1777">
        <f>COUNTIF(Sheet2!$A$2:$A$1979,Sheet1!A1777)</f>
        <v>1</v>
      </c>
    </row>
    <row r="1778" spans="1:2" hidden="1" x14ac:dyDescent="0.25">
      <c r="A1778" t="s">
        <v>1777</v>
      </c>
      <c r="B1778">
        <f>COUNTIF(Sheet2!$A$2:$A$1979,Sheet1!A1778)</f>
        <v>1</v>
      </c>
    </row>
    <row r="1779" spans="1:2" hidden="1" x14ac:dyDescent="0.25">
      <c r="A1779" t="s">
        <v>1778</v>
      </c>
      <c r="B1779">
        <f>COUNTIF(Sheet2!$A$2:$A$1979,Sheet1!A1779)</f>
        <v>1</v>
      </c>
    </row>
    <row r="1780" spans="1:2" hidden="1" x14ac:dyDescent="0.25">
      <c r="A1780" t="s">
        <v>1779</v>
      </c>
      <c r="B1780">
        <f>COUNTIF(Sheet2!$A$2:$A$1979,Sheet1!A1780)</f>
        <v>1</v>
      </c>
    </row>
    <row r="1781" spans="1:2" hidden="1" x14ac:dyDescent="0.25">
      <c r="A1781" t="s">
        <v>1780</v>
      </c>
      <c r="B1781">
        <f>COUNTIF(Sheet2!$A$2:$A$1979,Sheet1!A1781)</f>
        <v>1</v>
      </c>
    </row>
    <row r="1782" spans="1:2" hidden="1" x14ac:dyDescent="0.25">
      <c r="A1782" t="s">
        <v>1781</v>
      </c>
      <c r="B1782">
        <f>COUNTIF(Sheet2!$A$2:$A$1979,Sheet1!A1782)</f>
        <v>1</v>
      </c>
    </row>
    <row r="1783" spans="1:2" hidden="1" x14ac:dyDescent="0.25">
      <c r="A1783" t="s">
        <v>1782</v>
      </c>
      <c r="B1783">
        <f>COUNTIF(Sheet2!$A$2:$A$1979,Sheet1!A1783)</f>
        <v>1</v>
      </c>
    </row>
    <row r="1784" spans="1:2" hidden="1" x14ac:dyDescent="0.25">
      <c r="A1784" t="s">
        <v>1783</v>
      </c>
      <c r="B1784">
        <f>COUNTIF(Sheet2!$A$2:$A$1979,Sheet1!A1784)</f>
        <v>1</v>
      </c>
    </row>
    <row r="1785" spans="1:2" hidden="1" x14ac:dyDescent="0.25">
      <c r="A1785" t="s">
        <v>1784</v>
      </c>
      <c r="B1785">
        <f>COUNTIF(Sheet2!$A$2:$A$1979,Sheet1!A1785)</f>
        <v>1</v>
      </c>
    </row>
    <row r="1786" spans="1:2" hidden="1" x14ac:dyDescent="0.25">
      <c r="A1786" t="s">
        <v>1785</v>
      </c>
      <c r="B1786">
        <f>COUNTIF(Sheet2!$A$2:$A$1979,Sheet1!A1786)</f>
        <v>1</v>
      </c>
    </row>
    <row r="1787" spans="1:2" hidden="1" x14ac:dyDescent="0.25">
      <c r="A1787" t="s">
        <v>1786</v>
      </c>
      <c r="B1787">
        <f>COUNTIF(Sheet2!$A$2:$A$1979,Sheet1!A1787)</f>
        <v>1</v>
      </c>
    </row>
    <row r="1788" spans="1:2" hidden="1" x14ac:dyDescent="0.25">
      <c r="A1788" t="s">
        <v>1787</v>
      </c>
      <c r="B1788">
        <f>COUNTIF(Sheet2!$A$2:$A$1979,Sheet1!A1788)</f>
        <v>1</v>
      </c>
    </row>
    <row r="1789" spans="1:2" hidden="1" x14ac:dyDescent="0.25">
      <c r="A1789" t="s">
        <v>1788</v>
      </c>
      <c r="B1789">
        <f>COUNTIF(Sheet2!$A$2:$A$1979,Sheet1!A1789)</f>
        <v>1</v>
      </c>
    </row>
    <row r="1790" spans="1:2" hidden="1" x14ac:dyDescent="0.25">
      <c r="A1790" t="s">
        <v>1789</v>
      </c>
      <c r="B1790">
        <f>COUNTIF(Sheet2!$A$2:$A$1979,Sheet1!A1790)</f>
        <v>1</v>
      </c>
    </row>
    <row r="1791" spans="1:2" hidden="1" x14ac:dyDescent="0.25">
      <c r="A1791" t="s">
        <v>1790</v>
      </c>
      <c r="B1791">
        <f>COUNTIF(Sheet2!$A$2:$A$1979,Sheet1!A1791)</f>
        <v>1</v>
      </c>
    </row>
    <row r="1792" spans="1:2" hidden="1" x14ac:dyDescent="0.25">
      <c r="A1792" t="s">
        <v>1791</v>
      </c>
      <c r="B1792">
        <f>COUNTIF(Sheet2!$A$2:$A$1979,Sheet1!A1792)</f>
        <v>1</v>
      </c>
    </row>
    <row r="1793" spans="1:2" hidden="1" x14ac:dyDescent="0.25">
      <c r="A1793" t="s">
        <v>1792</v>
      </c>
      <c r="B1793">
        <f>COUNTIF(Sheet2!$A$2:$A$1979,Sheet1!A1793)</f>
        <v>1</v>
      </c>
    </row>
    <row r="1794" spans="1:2" hidden="1" x14ac:dyDescent="0.25">
      <c r="A1794" t="s">
        <v>1793</v>
      </c>
      <c r="B1794">
        <f>COUNTIF(Sheet2!$A$2:$A$1979,Sheet1!A1794)</f>
        <v>1</v>
      </c>
    </row>
    <row r="1795" spans="1:2" hidden="1" x14ac:dyDescent="0.25">
      <c r="A1795" t="s">
        <v>1794</v>
      </c>
      <c r="B1795">
        <f>COUNTIF(Sheet2!$A$2:$A$1979,Sheet1!A1795)</f>
        <v>1</v>
      </c>
    </row>
    <row r="1796" spans="1:2" hidden="1" x14ac:dyDescent="0.25">
      <c r="A1796" t="s">
        <v>1795</v>
      </c>
      <c r="B1796">
        <f>COUNTIF(Sheet2!$A$2:$A$1979,Sheet1!A1796)</f>
        <v>1</v>
      </c>
    </row>
    <row r="1797" spans="1:2" hidden="1" x14ac:dyDescent="0.25">
      <c r="A1797" t="s">
        <v>1796</v>
      </c>
      <c r="B1797">
        <f>COUNTIF(Sheet2!$A$2:$A$1979,Sheet1!A1797)</f>
        <v>1</v>
      </c>
    </row>
    <row r="1798" spans="1:2" hidden="1" x14ac:dyDescent="0.25">
      <c r="A1798" t="s">
        <v>1797</v>
      </c>
      <c r="B1798">
        <f>COUNTIF(Sheet2!$A$2:$A$1979,Sheet1!A1798)</f>
        <v>1</v>
      </c>
    </row>
    <row r="1799" spans="1:2" hidden="1" x14ac:dyDescent="0.25">
      <c r="A1799" t="s">
        <v>1798</v>
      </c>
      <c r="B1799">
        <f>COUNTIF(Sheet2!$A$2:$A$1979,Sheet1!A1799)</f>
        <v>1</v>
      </c>
    </row>
    <row r="1800" spans="1:2" hidden="1" x14ac:dyDescent="0.25">
      <c r="A1800" t="s">
        <v>1799</v>
      </c>
      <c r="B1800">
        <f>COUNTIF(Sheet2!$A$2:$A$1979,Sheet1!A1800)</f>
        <v>1</v>
      </c>
    </row>
    <row r="1801" spans="1:2" hidden="1" x14ac:dyDescent="0.25">
      <c r="A1801" t="s">
        <v>1800</v>
      </c>
      <c r="B1801">
        <f>COUNTIF(Sheet2!$A$2:$A$1979,Sheet1!A1801)</f>
        <v>1</v>
      </c>
    </row>
    <row r="1802" spans="1:2" hidden="1" x14ac:dyDescent="0.25">
      <c r="A1802" t="s">
        <v>1801</v>
      </c>
      <c r="B1802">
        <f>COUNTIF(Sheet2!$A$2:$A$1979,Sheet1!A1802)</f>
        <v>1</v>
      </c>
    </row>
    <row r="1803" spans="1:2" hidden="1" x14ac:dyDescent="0.25">
      <c r="A1803" t="s">
        <v>1802</v>
      </c>
      <c r="B1803">
        <f>COUNTIF(Sheet2!$A$2:$A$1979,Sheet1!A1803)</f>
        <v>1</v>
      </c>
    </row>
    <row r="1804" spans="1:2" hidden="1" x14ac:dyDescent="0.25">
      <c r="A1804" t="s">
        <v>1803</v>
      </c>
      <c r="B1804">
        <f>COUNTIF(Sheet2!$A$2:$A$1979,Sheet1!A1804)</f>
        <v>1</v>
      </c>
    </row>
    <row r="1805" spans="1:2" hidden="1" x14ac:dyDescent="0.25">
      <c r="A1805" t="s">
        <v>1804</v>
      </c>
      <c r="B1805">
        <f>COUNTIF(Sheet2!$A$2:$A$1979,Sheet1!A1805)</f>
        <v>1</v>
      </c>
    </row>
    <row r="1806" spans="1:2" hidden="1" x14ac:dyDescent="0.25">
      <c r="A1806" t="s">
        <v>1805</v>
      </c>
      <c r="B1806">
        <f>COUNTIF(Sheet2!$A$2:$A$1979,Sheet1!A1806)</f>
        <v>1</v>
      </c>
    </row>
    <row r="1807" spans="1:2" hidden="1" x14ac:dyDescent="0.25">
      <c r="A1807" t="s">
        <v>1806</v>
      </c>
      <c r="B1807">
        <f>COUNTIF(Sheet2!$A$2:$A$1979,Sheet1!A1807)</f>
        <v>1</v>
      </c>
    </row>
    <row r="1808" spans="1:2" hidden="1" x14ac:dyDescent="0.25">
      <c r="A1808" t="s">
        <v>1807</v>
      </c>
      <c r="B1808">
        <f>COUNTIF(Sheet2!$A$2:$A$1979,Sheet1!A1808)</f>
        <v>1</v>
      </c>
    </row>
    <row r="1809" spans="1:2" hidden="1" x14ac:dyDescent="0.25">
      <c r="A1809" t="s">
        <v>1808</v>
      </c>
      <c r="B1809">
        <f>COUNTIF(Sheet2!$A$2:$A$1979,Sheet1!A1809)</f>
        <v>1</v>
      </c>
    </row>
    <row r="1810" spans="1:2" hidden="1" x14ac:dyDescent="0.25">
      <c r="A1810" t="s">
        <v>1809</v>
      </c>
      <c r="B1810">
        <f>COUNTIF(Sheet2!$A$2:$A$1979,Sheet1!A1810)</f>
        <v>1</v>
      </c>
    </row>
    <row r="1811" spans="1:2" hidden="1" x14ac:dyDescent="0.25">
      <c r="A1811" t="s">
        <v>1810</v>
      </c>
      <c r="B1811">
        <f>COUNTIF(Sheet2!$A$2:$A$1979,Sheet1!A1811)</f>
        <v>1</v>
      </c>
    </row>
    <row r="1812" spans="1:2" hidden="1" x14ac:dyDescent="0.25">
      <c r="A1812" t="s">
        <v>1811</v>
      </c>
      <c r="B1812">
        <f>COUNTIF(Sheet2!$A$2:$A$1979,Sheet1!A1812)</f>
        <v>1</v>
      </c>
    </row>
    <row r="1813" spans="1:2" hidden="1" x14ac:dyDescent="0.25">
      <c r="A1813" t="s">
        <v>1812</v>
      </c>
      <c r="B1813">
        <f>COUNTIF(Sheet2!$A$2:$A$1979,Sheet1!A1813)</f>
        <v>1</v>
      </c>
    </row>
    <row r="1814" spans="1:2" hidden="1" x14ac:dyDescent="0.25">
      <c r="A1814" t="s">
        <v>1813</v>
      </c>
      <c r="B1814">
        <f>COUNTIF(Sheet2!$A$2:$A$1979,Sheet1!A1814)</f>
        <v>1</v>
      </c>
    </row>
    <row r="1815" spans="1:2" hidden="1" x14ac:dyDescent="0.25">
      <c r="A1815" t="s">
        <v>1814</v>
      </c>
      <c r="B1815">
        <f>COUNTIF(Sheet2!$A$2:$A$1979,Sheet1!A1815)</f>
        <v>1</v>
      </c>
    </row>
    <row r="1816" spans="1:2" hidden="1" x14ac:dyDescent="0.25">
      <c r="A1816" t="s">
        <v>1815</v>
      </c>
      <c r="B1816">
        <f>COUNTIF(Sheet2!$A$2:$A$1979,Sheet1!A1816)</f>
        <v>1</v>
      </c>
    </row>
    <row r="1817" spans="1:2" hidden="1" x14ac:dyDescent="0.25">
      <c r="A1817" t="s">
        <v>1816</v>
      </c>
      <c r="B1817">
        <f>COUNTIF(Sheet2!$A$2:$A$1979,Sheet1!A1817)</f>
        <v>1</v>
      </c>
    </row>
    <row r="1818" spans="1:2" hidden="1" x14ac:dyDescent="0.25">
      <c r="A1818" t="s">
        <v>1817</v>
      </c>
      <c r="B1818">
        <f>COUNTIF(Sheet2!$A$2:$A$1979,Sheet1!A1818)</f>
        <v>1</v>
      </c>
    </row>
    <row r="1819" spans="1:2" hidden="1" x14ac:dyDescent="0.25">
      <c r="A1819" t="s">
        <v>1818</v>
      </c>
      <c r="B1819">
        <f>COUNTIF(Sheet2!$A$2:$A$1979,Sheet1!A1819)</f>
        <v>1</v>
      </c>
    </row>
    <row r="1820" spans="1:2" hidden="1" x14ac:dyDescent="0.25">
      <c r="A1820" t="s">
        <v>1819</v>
      </c>
      <c r="B1820">
        <f>COUNTIF(Sheet2!$A$2:$A$1979,Sheet1!A1820)</f>
        <v>1</v>
      </c>
    </row>
    <row r="1821" spans="1:2" hidden="1" x14ac:dyDescent="0.25">
      <c r="A1821" t="s">
        <v>1820</v>
      </c>
      <c r="B1821">
        <f>COUNTIF(Sheet2!$A$2:$A$1979,Sheet1!A1821)</f>
        <v>1</v>
      </c>
    </row>
    <row r="1822" spans="1:2" x14ac:dyDescent="0.25">
      <c r="A1822" t="s">
        <v>1821</v>
      </c>
      <c r="B1822">
        <f>COUNTIF(Sheet2!$A$2:$A$1979,Sheet1!A1822)</f>
        <v>0</v>
      </c>
    </row>
    <row r="1823" spans="1:2" hidden="1" x14ac:dyDescent="0.25">
      <c r="A1823" t="s">
        <v>1822</v>
      </c>
      <c r="B1823">
        <f>COUNTIF(Sheet2!$A$2:$A$1979,Sheet1!A1823)</f>
        <v>1</v>
      </c>
    </row>
    <row r="1824" spans="1:2" hidden="1" x14ac:dyDescent="0.25">
      <c r="A1824" t="s">
        <v>1823</v>
      </c>
      <c r="B1824">
        <f>COUNTIF(Sheet2!$A$2:$A$1979,Sheet1!A1824)</f>
        <v>1</v>
      </c>
    </row>
    <row r="1825" spans="1:2" hidden="1" x14ac:dyDescent="0.25">
      <c r="A1825" t="s">
        <v>1824</v>
      </c>
      <c r="B1825">
        <f>COUNTIF(Sheet2!$A$2:$A$1979,Sheet1!A1825)</f>
        <v>1</v>
      </c>
    </row>
    <row r="1826" spans="1:2" hidden="1" x14ac:dyDescent="0.25">
      <c r="A1826" t="s">
        <v>1825</v>
      </c>
      <c r="B1826">
        <f>COUNTIF(Sheet2!$A$2:$A$1979,Sheet1!A1826)</f>
        <v>1</v>
      </c>
    </row>
    <row r="1827" spans="1:2" hidden="1" x14ac:dyDescent="0.25">
      <c r="A1827" t="s">
        <v>1826</v>
      </c>
      <c r="B1827">
        <f>COUNTIF(Sheet2!$A$2:$A$1979,Sheet1!A1827)</f>
        <v>1</v>
      </c>
    </row>
    <row r="1828" spans="1:2" hidden="1" x14ac:dyDescent="0.25">
      <c r="A1828" t="s">
        <v>1827</v>
      </c>
      <c r="B1828">
        <f>COUNTIF(Sheet2!$A$2:$A$1979,Sheet1!A1828)</f>
        <v>1</v>
      </c>
    </row>
    <row r="1829" spans="1:2" hidden="1" x14ac:dyDescent="0.25">
      <c r="A1829" t="s">
        <v>1828</v>
      </c>
      <c r="B1829">
        <f>COUNTIF(Sheet2!$A$2:$A$1979,Sheet1!A1829)</f>
        <v>1</v>
      </c>
    </row>
    <row r="1830" spans="1:2" hidden="1" x14ac:dyDescent="0.25">
      <c r="A1830" t="s">
        <v>1829</v>
      </c>
      <c r="B1830">
        <f>COUNTIF(Sheet2!$A$2:$A$1979,Sheet1!A1830)</f>
        <v>1</v>
      </c>
    </row>
    <row r="1831" spans="1:2" hidden="1" x14ac:dyDescent="0.25">
      <c r="A1831" t="s">
        <v>1830</v>
      </c>
      <c r="B1831">
        <f>COUNTIF(Sheet2!$A$2:$A$1979,Sheet1!A1831)</f>
        <v>1</v>
      </c>
    </row>
    <row r="1832" spans="1:2" hidden="1" x14ac:dyDescent="0.25">
      <c r="A1832" t="s">
        <v>1831</v>
      </c>
      <c r="B1832">
        <f>COUNTIF(Sheet2!$A$2:$A$1979,Sheet1!A1832)</f>
        <v>1</v>
      </c>
    </row>
    <row r="1833" spans="1:2" hidden="1" x14ac:dyDescent="0.25">
      <c r="A1833" t="s">
        <v>1832</v>
      </c>
      <c r="B1833">
        <f>COUNTIF(Sheet2!$A$2:$A$1979,Sheet1!A1833)</f>
        <v>1</v>
      </c>
    </row>
    <row r="1834" spans="1:2" hidden="1" x14ac:dyDescent="0.25">
      <c r="A1834" t="s">
        <v>1833</v>
      </c>
      <c r="B1834">
        <f>COUNTIF(Sheet2!$A$2:$A$1979,Sheet1!A1834)</f>
        <v>1</v>
      </c>
    </row>
    <row r="1835" spans="1:2" hidden="1" x14ac:dyDescent="0.25">
      <c r="A1835" t="s">
        <v>1834</v>
      </c>
      <c r="B1835">
        <f>COUNTIF(Sheet2!$A$2:$A$1979,Sheet1!A1835)</f>
        <v>1</v>
      </c>
    </row>
    <row r="1836" spans="1:2" hidden="1" x14ac:dyDescent="0.25">
      <c r="A1836" t="s">
        <v>1835</v>
      </c>
      <c r="B1836">
        <f>COUNTIF(Sheet2!$A$2:$A$1979,Sheet1!A1836)</f>
        <v>1</v>
      </c>
    </row>
    <row r="1837" spans="1:2" hidden="1" x14ac:dyDescent="0.25">
      <c r="A1837" t="s">
        <v>1836</v>
      </c>
      <c r="B1837">
        <f>COUNTIF(Sheet2!$A$2:$A$1979,Sheet1!A1837)</f>
        <v>1</v>
      </c>
    </row>
    <row r="1838" spans="1:2" hidden="1" x14ac:dyDescent="0.25">
      <c r="A1838" t="s">
        <v>1837</v>
      </c>
      <c r="B1838">
        <f>COUNTIF(Sheet2!$A$2:$A$1979,Sheet1!A1838)</f>
        <v>1</v>
      </c>
    </row>
    <row r="1839" spans="1:2" hidden="1" x14ac:dyDescent="0.25">
      <c r="A1839" t="s">
        <v>1838</v>
      </c>
      <c r="B1839">
        <f>COUNTIF(Sheet2!$A$2:$A$1979,Sheet1!A1839)</f>
        <v>1</v>
      </c>
    </row>
    <row r="1840" spans="1:2" hidden="1" x14ac:dyDescent="0.25">
      <c r="A1840" t="s">
        <v>1839</v>
      </c>
      <c r="B1840">
        <f>COUNTIF(Sheet2!$A$2:$A$1979,Sheet1!A1840)</f>
        <v>1</v>
      </c>
    </row>
    <row r="1841" spans="1:2" hidden="1" x14ac:dyDescent="0.25">
      <c r="A1841" t="s">
        <v>1840</v>
      </c>
      <c r="B1841">
        <f>COUNTIF(Sheet2!$A$2:$A$1979,Sheet1!A1841)</f>
        <v>1</v>
      </c>
    </row>
    <row r="1842" spans="1:2" hidden="1" x14ac:dyDescent="0.25">
      <c r="A1842" t="s">
        <v>1841</v>
      </c>
      <c r="B1842">
        <f>COUNTIF(Sheet2!$A$2:$A$1979,Sheet1!A1842)</f>
        <v>1</v>
      </c>
    </row>
    <row r="1843" spans="1:2" hidden="1" x14ac:dyDescent="0.25">
      <c r="A1843" t="s">
        <v>1842</v>
      </c>
      <c r="B1843">
        <f>COUNTIF(Sheet2!$A$2:$A$1979,Sheet1!A1843)</f>
        <v>1</v>
      </c>
    </row>
    <row r="1844" spans="1:2" hidden="1" x14ac:dyDescent="0.25">
      <c r="A1844" t="s">
        <v>1843</v>
      </c>
      <c r="B1844">
        <f>COUNTIF(Sheet2!$A$2:$A$1979,Sheet1!A1844)</f>
        <v>1</v>
      </c>
    </row>
    <row r="1845" spans="1:2" x14ac:dyDescent="0.25">
      <c r="A1845" t="s">
        <v>1844</v>
      </c>
      <c r="B1845">
        <f>COUNTIF(Sheet2!$A$2:$A$1979,Sheet1!A1845)</f>
        <v>0</v>
      </c>
    </row>
    <row r="1846" spans="1:2" hidden="1" x14ac:dyDescent="0.25">
      <c r="A1846" t="s">
        <v>1845</v>
      </c>
      <c r="B1846">
        <f>COUNTIF(Sheet2!$A$2:$A$1979,Sheet1!A1846)</f>
        <v>1</v>
      </c>
    </row>
    <row r="1847" spans="1:2" hidden="1" x14ac:dyDescent="0.25">
      <c r="A1847" t="s">
        <v>1846</v>
      </c>
      <c r="B1847">
        <f>COUNTIF(Sheet2!$A$2:$A$1979,Sheet1!A1847)</f>
        <v>1</v>
      </c>
    </row>
    <row r="1848" spans="1:2" hidden="1" x14ac:dyDescent="0.25">
      <c r="A1848" t="s">
        <v>1847</v>
      </c>
      <c r="B1848">
        <f>COUNTIF(Sheet2!$A$2:$A$1979,Sheet1!A1848)</f>
        <v>1</v>
      </c>
    </row>
    <row r="1849" spans="1:2" hidden="1" x14ac:dyDescent="0.25">
      <c r="A1849" t="s">
        <v>1848</v>
      </c>
      <c r="B1849">
        <f>COUNTIF(Sheet2!$A$2:$A$1979,Sheet1!A1849)</f>
        <v>1</v>
      </c>
    </row>
    <row r="1850" spans="1:2" hidden="1" x14ac:dyDescent="0.25">
      <c r="A1850" t="s">
        <v>1849</v>
      </c>
      <c r="B1850">
        <f>COUNTIF(Sheet2!$A$2:$A$1979,Sheet1!A1850)</f>
        <v>1</v>
      </c>
    </row>
    <row r="1851" spans="1:2" hidden="1" x14ac:dyDescent="0.25">
      <c r="A1851" t="s">
        <v>1850</v>
      </c>
      <c r="B1851">
        <f>COUNTIF(Sheet2!$A$2:$A$1979,Sheet1!A1851)</f>
        <v>1</v>
      </c>
    </row>
    <row r="1852" spans="1:2" hidden="1" x14ac:dyDescent="0.25">
      <c r="A1852" t="s">
        <v>1851</v>
      </c>
      <c r="B1852">
        <f>COUNTIF(Sheet2!$A$2:$A$1979,Sheet1!A1852)</f>
        <v>1</v>
      </c>
    </row>
    <row r="1853" spans="1:2" hidden="1" x14ac:dyDescent="0.25">
      <c r="A1853" t="s">
        <v>1852</v>
      </c>
      <c r="B1853">
        <f>COUNTIF(Sheet2!$A$2:$A$1979,Sheet1!A1853)</f>
        <v>1</v>
      </c>
    </row>
    <row r="1854" spans="1:2" hidden="1" x14ac:dyDescent="0.25">
      <c r="A1854" t="s">
        <v>1853</v>
      </c>
      <c r="B1854">
        <f>COUNTIF(Sheet2!$A$2:$A$1979,Sheet1!A1854)</f>
        <v>1</v>
      </c>
    </row>
    <row r="1855" spans="1:2" hidden="1" x14ac:dyDescent="0.25">
      <c r="A1855" t="s">
        <v>1854</v>
      </c>
      <c r="B1855">
        <f>COUNTIF(Sheet2!$A$2:$A$1979,Sheet1!A1855)</f>
        <v>1</v>
      </c>
    </row>
    <row r="1856" spans="1:2" hidden="1" x14ac:dyDescent="0.25">
      <c r="A1856" t="s">
        <v>1855</v>
      </c>
      <c r="B1856">
        <f>COUNTIF(Sheet2!$A$2:$A$1979,Sheet1!A1856)</f>
        <v>1</v>
      </c>
    </row>
    <row r="1857" spans="1:2" hidden="1" x14ac:dyDescent="0.25">
      <c r="A1857" t="s">
        <v>1856</v>
      </c>
      <c r="B1857">
        <f>COUNTIF(Sheet2!$A$2:$A$1979,Sheet1!A1857)</f>
        <v>1</v>
      </c>
    </row>
    <row r="1858" spans="1:2" hidden="1" x14ac:dyDescent="0.25">
      <c r="A1858" t="s">
        <v>1857</v>
      </c>
      <c r="B1858">
        <f>COUNTIF(Sheet2!$A$2:$A$1979,Sheet1!A1858)</f>
        <v>1</v>
      </c>
    </row>
    <row r="1859" spans="1:2" hidden="1" x14ac:dyDescent="0.25">
      <c r="A1859" t="s">
        <v>1858</v>
      </c>
      <c r="B1859">
        <f>COUNTIF(Sheet2!$A$2:$A$1979,Sheet1!A1859)</f>
        <v>1</v>
      </c>
    </row>
    <row r="1860" spans="1:2" hidden="1" x14ac:dyDescent="0.25">
      <c r="A1860" t="s">
        <v>1859</v>
      </c>
      <c r="B1860">
        <f>COUNTIF(Sheet2!$A$2:$A$1979,Sheet1!A1860)</f>
        <v>1</v>
      </c>
    </row>
    <row r="1861" spans="1:2" hidden="1" x14ac:dyDescent="0.25">
      <c r="A1861" t="s">
        <v>1860</v>
      </c>
      <c r="B1861">
        <f>COUNTIF(Sheet2!$A$2:$A$1979,Sheet1!A1861)</f>
        <v>1</v>
      </c>
    </row>
    <row r="1862" spans="1:2" hidden="1" x14ac:dyDescent="0.25">
      <c r="A1862" t="s">
        <v>1861</v>
      </c>
      <c r="B1862">
        <f>COUNTIF(Sheet2!$A$2:$A$1979,Sheet1!A1862)</f>
        <v>1</v>
      </c>
    </row>
    <row r="1863" spans="1:2" hidden="1" x14ac:dyDescent="0.25">
      <c r="A1863" t="s">
        <v>1862</v>
      </c>
      <c r="B1863">
        <f>COUNTIF(Sheet2!$A$2:$A$1979,Sheet1!A1863)</f>
        <v>1</v>
      </c>
    </row>
    <row r="1864" spans="1:2" hidden="1" x14ac:dyDescent="0.25">
      <c r="A1864" t="s">
        <v>1863</v>
      </c>
      <c r="B1864">
        <f>COUNTIF(Sheet2!$A$2:$A$1979,Sheet1!A1864)</f>
        <v>1</v>
      </c>
    </row>
    <row r="1865" spans="1:2" hidden="1" x14ac:dyDescent="0.25">
      <c r="A1865" t="s">
        <v>1864</v>
      </c>
      <c r="B1865">
        <f>COUNTIF(Sheet2!$A$2:$A$1979,Sheet1!A1865)</f>
        <v>1</v>
      </c>
    </row>
    <row r="1866" spans="1:2" hidden="1" x14ac:dyDescent="0.25">
      <c r="A1866" t="s">
        <v>1865</v>
      </c>
      <c r="B1866">
        <f>COUNTIF(Sheet2!$A$2:$A$1979,Sheet1!A1866)</f>
        <v>1</v>
      </c>
    </row>
    <row r="1867" spans="1:2" hidden="1" x14ac:dyDescent="0.25">
      <c r="A1867" t="s">
        <v>1866</v>
      </c>
      <c r="B1867">
        <f>COUNTIF(Sheet2!$A$2:$A$1979,Sheet1!A1867)</f>
        <v>1</v>
      </c>
    </row>
    <row r="1868" spans="1:2" hidden="1" x14ac:dyDescent="0.25">
      <c r="A1868" t="s">
        <v>1867</v>
      </c>
      <c r="B1868">
        <f>COUNTIF(Sheet2!$A$2:$A$1979,Sheet1!A1868)</f>
        <v>1</v>
      </c>
    </row>
    <row r="1869" spans="1:2" hidden="1" x14ac:dyDescent="0.25">
      <c r="A1869" t="s">
        <v>1868</v>
      </c>
      <c r="B1869">
        <f>COUNTIF(Sheet2!$A$2:$A$1979,Sheet1!A1869)</f>
        <v>1</v>
      </c>
    </row>
    <row r="1870" spans="1:2" hidden="1" x14ac:dyDescent="0.25">
      <c r="A1870" t="s">
        <v>1869</v>
      </c>
      <c r="B1870">
        <f>COUNTIF(Sheet2!$A$2:$A$1979,Sheet1!A1870)</f>
        <v>1</v>
      </c>
    </row>
    <row r="1871" spans="1:2" hidden="1" x14ac:dyDescent="0.25">
      <c r="A1871" t="s">
        <v>1870</v>
      </c>
      <c r="B1871">
        <f>COUNTIF(Sheet2!$A$2:$A$1979,Sheet1!A1871)</f>
        <v>1</v>
      </c>
    </row>
    <row r="1872" spans="1:2" hidden="1" x14ac:dyDescent="0.25">
      <c r="A1872" t="s">
        <v>1871</v>
      </c>
      <c r="B1872">
        <f>COUNTIF(Sheet2!$A$2:$A$1979,Sheet1!A1872)</f>
        <v>1</v>
      </c>
    </row>
    <row r="1873" spans="1:2" hidden="1" x14ac:dyDescent="0.25">
      <c r="A1873" t="s">
        <v>1872</v>
      </c>
      <c r="B1873">
        <f>COUNTIF(Sheet2!$A$2:$A$1979,Sheet1!A1873)</f>
        <v>1</v>
      </c>
    </row>
    <row r="1874" spans="1:2" hidden="1" x14ac:dyDescent="0.25">
      <c r="A1874" t="s">
        <v>1873</v>
      </c>
      <c r="B1874">
        <f>COUNTIF(Sheet2!$A$2:$A$1979,Sheet1!A1874)</f>
        <v>1</v>
      </c>
    </row>
    <row r="1875" spans="1:2" hidden="1" x14ac:dyDescent="0.25">
      <c r="A1875" t="s">
        <v>1874</v>
      </c>
      <c r="B1875">
        <f>COUNTIF(Sheet2!$A$2:$A$1979,Sheet1!A1875)</f>
        <v>1</v>
      </c>
    </row>
    <row r="1876" spans="1:2" hidden="1" x14ac:dyDescent="0.25">
      <c r="A1876" t="s">
        <v>1875</v>
      </c>
      <c r="B1876">
        <f>COUNTIF(Sheet2!$A$2:$A$1979,Sheet1!A1876)</f>
        <v>1</v>
      </c>
    </row>
    <row r="1877" spans="1:2" hidden="1" x14ac:dyDescent="0.25">
      <c r="A1877" t="s">
        <v>1876</v>
      </c>
      <c r="B1877">
        <f>COUNTIF(Sheet2!$A$2:$A$1979,Sheet1!A1877)</f>
        <v>1</v>
      </c>
    </row>
    <row r="1878" spans="1:2" hidden="1" x14ac:dyDescent="0.25">
      <c r="A1878" t="s">
        <v>1877</v>
      </c>
      <c r="B1878">
        <f>COUNTIF(Sheet2!$A$2:$A$1979,Sheet1!A1878)</f>
        <v>1</v>
      </c>
    </row>
    <row r="1879" spans="1:2" hidden="1" x14ac:dyDescent="0.25">
      <c r="A1879" t="s">
        <v>1878</v>
      </c>
      <c r="B1879">
        <f>COUNTIF(Sheet2!$A$2:$A$1979,Sheet1!A1879)</f>
        <v>1</v>
      </c>
    </row>
    <row r="1880" spans="1:2" hidden="1" x14ac:dyDescent="0.25">
      <c r="A1880" t="s">
        <v>1879</v>
      </c>
      <c r="B1880">
        <f>COUNTIF(Sheet2!$A$2:$A$1979,Sheet1!A1880)</f>
        <v>1</v>
      </c>
    </row>
    <row r="1881" spans="1:2" hidden="1" x14ac:dyDescent="0.25">
      <c r="A1881" t="s">
        <v>1880</v>
      </c>
      <c r="B1881">
        <f>COUNTIF(Sheet2!$A$2:$A$1979,Sheet1!A1881)</f>
        <v>1</v>
      </c>
    </row>
    <row r="1882" spans="1:2" hidden="1" x14ac:dyDescent="0.25">
      <c r="A1882" t="s">
        <v>1881</v>
      </c>
      <c r="B1882">
        <f>COUNTIF(Sheet2!$A$2:$A$1979,Sheet1!A1882)</f>
        <v>1</v>
      </c>
    </row>
    <row r="1883" spans="1:2" hidden="1" x14ac:dyDescent="0.25">
      <c r="A1883" t="s">
        <v>1882</v>
      </c>
      <c r="B1883">
        <f>COUNTIF(Sheet2!$A$2:$A$1979,Sheet1!A1883)</f>
        <v>1</v>
      </c>
    </row>
    <row r="1884" spans="1:2" hidden="1" x14ac:dyDescent="0.25">
      <c r="A1884" t="s">
        <v>1883</v>
      </c>
      <c r="B1884">
        <f>COUNTIF(Sheet2!$A$2:$A$1979,Sheet1!A1884)</f>
        <v>1</v>
      </c>
    </row>
    <row r="1885" spans="1:2" hidden="1" x14ac:dyDescent="0.25">
      <c r="A1885" t="s">
        <v>1884</v>
      </c>
      <c r="B1885">
        <f>COUNTIF(Sheet2!$A$2:$A$1979,Sheet1!A1885)</f>
        <v>1</v>
      </c>
    </row>
    <row r="1886" spans="1:2" hidden="1" x14ac:dyDescent="0.25">
      <c r="A1886" t="s">
        <v>1885</v>
      </c>
      <c r="B1886">
        <f>COUNTIF(Sheet2!$A$2:$A$1979,Sheet1!A1886)</f>
        <v>1</v>
      </c>
    </row>
    <row r="1887" spans="1:2" hidden="1" x14ac:dyDescent="0.25">
      <c r="A1887" t="s">
        <v>1886</v>
      </c>
      <c r="B1887">
        <f>COUNTIF(Sheet2!$A$2:$A$1979,Sheet1!A1887)</f>
        <v>1</v>
      </c>
    </row>
    <row r="1888" spans="1:2" hidden="1" x14ac:dyDescent="0.25">
      <c r="A1888" t="s">
        <v>1887</v>
      </c>
      <c r="B1888">
        <f>COUNTIF(Sheet2!$A$2:$A$1979,Sheet1!A1888)</f>
        <v>1</v>
      </c>
    </row>
    <row r="1889" spans="1:2" hidden="1" x14ac:dyDescent="0.25">
      <c r="A1889" t="s">
        <v>1888</v>
      </c>
      <c r="B1889">
        <f>COUNTIF(Sheet2!$A$2:$A$1979,Sheet1!A1889)</f>
        <v>1</v>
      </c>
    </row>
    <row r="1890" spans="1:2" hidden="1" x14ac:dyDescent="0.25">
      <c r="A1890" t="s">
        <v>1889</v>
      </c>
      <c r="B1890">
        <f>COUNTIF(Sheet2!$A$2:$A$1979,Sheet1!A1890)</f>
        <v>1</v>
      </c>
    </row>
    <row r="1891" spans="1:2" hidden="1" x14ac:dyDescent="0.25">
      <c r="A1891" t="s">
        <v>1890</v>
      </c>
      <c r="B1891">
        <f>COUNTIF(Sheet2!$A$2:$A$1979,Sheet1!A1891)</f>
        <v>1</v>
      </c>
    </row>
    <row r="1892" spans="1:2" hidden="1" x14ac:dyDescent="0.25">
      <c r="A1892" t="s">
        <v>1891</v>
      </c>
      <c r="B1892">
        <f>COUNTIF(Sheet2!$A$2:$A$1979,Sheet1!A1892)</f>
        <v>1</v>
      </c>
    </row>
    <row r="1893" spans="1:2" hidden="1" x14ac:dyDescent="0.25">
      <c r="A1893" t="s">
        <v>1892</v>
      </c>
      <c r="B1893">
        <f>COUNTIF(Sheet2!$A$2:$A$1979,Sheet1!A1893)</f>
        <v>1</v>
      </c>
    </row>
    <row r="1894" spans="1:2" hidden="1" x14ac:dyDescent="0.25">
      <c r="A1894" t="s">
        <v>1893</v>
      </c>
      <c r="B1894">
        <f>COUNTIF(Sheet2!$A$2:$A$1979,Sheet1!A1894)</f>
        <v>1</v>
      </c>
    </row>
    <row r="1895" spans="1:2" hidden="1" x14ac:dyDescent="0.25">
      <c r="A1895" t="s">
        <v>1894</v>
      </c>
      <c r="B1895">
        <f>COUNTIF(Sheet2!$A$2:$A$1979,Sheet1!A1895)</f>
        <v>1</v>
      </c>
    </row>
    <row r="1896" spans="1:2" hidden="1" x14ac:dyDescent="0.25">
      <c r="A1896" t="s">
        <v>1895</v>
      </c>
      <c r="B1896">
        <f>COUNTIF(Sheet2!$A$2:$A$1979,Sheet1!A1896)</f>
        <v>1</v>
      </c>
    </row>
    <row r="1897" spans="1:2" hidden="1" x14ac:dyDescent="0.25">
      <c r="A1897" t="s">
        <v>1896</v>
      </c>
      <c r="B1897">
        <f>COUNTIF(Sheet2!$A$2:$A$1979,Sheet1!A1897)</f>
        <v>1</v>
      </c>
    </row>
    <row r="1898" spans="1:2" hidden="1" x14ac:dyDescent="0.25">
      <c r="A1898" t="s">
        <v>1897</v>
      </c>
      <c r="B1898">
        <f>COUNTIF(Sheet2!$A$2:$A$1979,Sheet1!A1898)</f>
        <v>1</v>
      </c>
    </row>
    <row r="1899" spans="1:2" hidden="1" x14ac:dyDescent="0.25">
      <c r="A1899" t="s">
        <v>1898</v>
      </c>
      <c r="B1899">
        <f>COUNTIF(Sheet2!$A$2:$A$1979,Sheet1!A1899)</f>
        <v>1</v>
      </c>
    </row>
    <row r="1900" spans="1:2" hidden="1" x14ac:dyDescent="0.25">
      <c r="A1900" t="s">
        <v>1899</v>
      </c>
      <c r="B1900">
        <f>COUNTIF(Sheet2!$A$2:$A$1979,Sheet1!A1900)</f>
        <v>1</v>
      </c>
    </row>
    <row r="1901" spans="1:2" hidden="1" x14ac:dyDescent="0.25">
      <c r="A1901" t="s">
        <v>1900</v>
      </c>
      <c r="B1901">
        <f>COUNTIF(Sheet2!$A$2:$A$1979,Sheet1!A1901)</f>
        <v>1</v>
      </c>
    </row>
    <row r="1902" spans="1:2" hidden="1" x14ac:dyDescent="0.25">
      <c r="A1902" t="s">
        <v>1901</v>
      </c>
      <c r="B1902">
        <f>COUNTIF(Sheet2!$A$2:$A$1979,Sheet1!A1902)</f>
        <v>1</v>
      </c>
    </row>
    <row r="1903" spans="1:2" hidden="1" x14ac:dyDescent="0.25">
      <c r="A1903" t="s">
        <v>1902</v>
      </c>
      <c r="B1903">
        <f>COUNTIF(Sheet2!$A$2:$A$1979,Sheet1!A1903)</f>
        <v>1</v>
      </c>
    </row>
    <row r="1904" spans="1:2" hidden="1" x14ac:dyDescent="0.25">
      <c r="A1904" t="s">
        <v>1903</v>
      </c>
      <c r="B1904">
        <f>COUNTIF(Sheet2!$A$2:$A$1979,Sheet1!A1904)</f>
        <v>1</v>
      </c>
    </row>
    <row r="1905" spans="1:2" hidden="1" x14ac:dyDescent="0.25">
      <c r="A1905" t="s">
        <v>1904</v>
      </c>
      <c r="B1905">
        <f>COUNTIF(Sheet2!$A$2:$A$1979,Sheet1!A1905)</f>
        <v>1</v>
      </c>
    </row>
    <row r="1906" spans="1:2" hidden="1" x14ac:dyDescent="0.25">
      <c r="A1906" t="s">
        <v>1905</v>
      </c>
      <c r="B1906">
        <f>COUNTIF(Sheet2!$A$2:$A$1979,Sheet1!A1906)</f>
        <v>1</v>
      </c>
    </row>
    <row r="1907" spans="1:2" hidden="1" x14ac:dyDescent="0.25">
      <c r="A1907" t="s">
        <v>1906</v>
      </c>
      <c r="B1907">
        <f>COUNTIF(Sheet2!$A$2:$A$1979,Sheet1!A1907)</f>
        <v>1</v>
      </c>
    </row>
    <row r="1908" spans="1:2" hidden="1" x14ac:dyDescent="0.25">
      <c r="A1908" t="s">
        <v>1907</v>
      </c>
      <c r="B1908">
        <f>COUNTIF(Sheet2!$A$2:$A$1979,Sheet1!A1908)</f>
        <v>1</v>
      </c>
    </row>
    <row r="1909" spans="1:2" hidden="1" x14ac:dyDescent="0.25">
      <c r="A1909" t="s">
        <v>1908</v>
      </c>
      <c r="B1909">
        <f>COUNTIF(Sheet2!$A$2:$A$1979,Sheet1!A1909)</f>
        <v>1</v>
      </c>
    </row>
    <row r="1910" spans="1:2" hidden="1" x14ac:dyDescent="0.25">
      <c r="A1910" t="s">
        <v>1909</v>
      </c>
      <c r="B1910">
        <f>COUNTIF(Sheet2!$A$2:$A$1979,Sheet1!A1910)</f>
        <v>1</v>
      </c>
    </row>
    <row r="1911" spans="1:2" hidden="1" x14ac:dyDescent="0.25">
      <c r="A1911" t="s">
        <v>1910</v>
      </c>
      <c r="B1911">
        <f>COUNTIF(Sheet2!$A$2:$A$1979,Sheet1!A1911)</f>
        <v>1</v>
      </c>
    </row>
    <row r="1912" spans="1:2" hidden="1" x14ac:dyDescent="0.25">
      <c r="A1912" t="s">
        <v>1911</v>
      </c>
      <c r="B1912">
        <f>COUNTIF(Sheet2!$A$2:$A$1979,Sheet1!A1912)</f>
        <v>1</v>
      </c>
    </row>
    <row r="1913" spans="1:2" hidden="1" x14ac:dyDescent="0.25">
      <c r="A1913" t="s">
        <v>1912</v>
      </c>
      <c r="B1913">
        <f>COUNTIF(Sheet2!$A$2:$A$1979,Sheet1!A1913)</f>
        <v>1</v>
      </c>
    </row>
    <row r="1914" spans="1:2" hidden="1" x14ac:dyDescent="0.25">
      <c r="A1914" t="s">
        <v>1913</v>
      </c>
      <c r="B1914">
        <f>COUNTIF(Sheet2!$A$2:$A$1979,Sheet1!A1914)</f>
        <v>1</v>
      </c>
    </row>
    <row r="1915" spans="1:2" hidden="1" x14ac:dyDescent="0.25">
      <c r="A1915" t="s">
        <v>1914</v>
      </c>
      <c r="B1915">
        <f>COUNTIF(Sheet2!$A$2:$A$1979,Sheet1!A1915)</f>
        <v>1</v>
      </c>
    </row>
    <row r="1916" spans="1:2" hidden="1" x14ac:dyDescent="0.25">
      <c r="A1916" t="s">
        <v>1915</v>
      </c>
      <c r="B1916">
        <f>COUNTIF(Sheet2!$A$2:$A$1979,Sheet1!A1916)</f>
        <v>1</v>
      </c>
    </row>
    <row r="1917" spans="1:2" hidden="1" x14ac:dyDescent="0.25">
      <c r="A1917" t="s">
        <v>1916</v>
      </c>
      <c r="B1917">
        <f>COUNTIF(Sheet2!$A$2:$A$1979,Sheet1!A1917)</f>
        <v>1</v>
      </c>
    </row>
    <row r="1918" spans="1:2" hidden="1" x14ac:dyDescent="0.25">
      <c r="A1918" t="s">
        <v>1917</v>
      </c>
      <c r="B1918">
        <f>COUNTIF(Sheet2!$A$2:$A$1979,Sheet1!A1918)</f>
        <v>1</v>
      </c>
    </row>
    <row r="1919" spans="1:2" hidden="1" x14ac:dyDescent="0.25">
      <c r="A1919" t="s">
        <v>1918</v>
      </c>
      <c r="B1919">
        <f>COUNTIF(Sheet2!$A$2:$A$1979,Sheet1!A1919)</f>
        <v>1</v>
      </c>
    </row>
    <row r="1920" spans="1:2" hidden="1" x14ac:dyDescent="0.25">
      <c r="A1920" t="s">
        <v>1919</v>
      </c>
      <c r="B1920">
        <f>COUNTIF(Sheet2!$A$2:$A$1979,Sheet1!A1920)</f>
        <v>1</v>
      </c>
    </row>
    <row r="1921" spans="1:2" hidden="1" x14ac:dyDescent="0.25">
      <c r="A1921" t="s">
        <v>1920</v>
      </c>
      <c r="B1921">
        <f>COUNTIF(Sheet2!$A$2:$A$1979,Sheet1!A1921)</f>
        <v>1</v>
      </c>
    </row>
    <row r="1922" spans="1:2" hidden="1" x14ac:dyDescent="0.25">
      <c r="A1922" t="s">
        <v>1921</v>
      </c>
      <c r="B1922">
        <f>COUNTIF(Sheet2!$A$2:$A$1979,Sheet1!A1922)</f>
        <v>1</v>
      </c>
    </row>
    <row r="1923" spans="1:2" hidden="1" x14ac:dyDescent="0.25">
      <c r="A1923" t="s">
        <v>1922</v>
      </c>
      <c r="B1923">
        <f>COUNTIF(Sheet2!$A$2:$A$1979,Sheet1!A1923)</f>
        <v>1</v>
      </c>
    </row>
    <row r="1924" spans="1:2" hidden="1" x14ac:dyDescent="0.25">
      <c r="A1924" t="s">
        <v>1923</v>
      </c>
      <c r="B1924">
        <f>COUNTIF(Sheet2!$A$2:$A$1979,Sheet1!A1924)</f>
        <v>1</v>
      </c>
    </row>
    <row r="1925" spans="1:2" hidden="1" x14ac:dyDescent="0.25">
      <c r="A1925" t="s">
        <v>1924</v>
      </c>
      <c r="B1925">
        <f>COUNTIF(Sheet2!$A$2:$A$1979,Sheet1!A1925)</f>
        <v>1</v>
      </c>
    </row>
    <row r="1926" spans="1:2" hidden="1" x14ac:dyDescent="0.25">
      <c r="A1926" t="s">
        <v>1925</v>
      </c>
      <c r="B1926">
        <f>COUNTIF(Sheet2!$A$2:$A$1979,Sheet1!A1926)</f>
        <v>1</v>
      </c>
    </row>
    <row r="1927" spans="1:2" hidden="1" x14ac:dyDescent="0.25">
      <c r="A1927" t="s">
        <v>1926</v>
      </c>
      <c r="B1927">
        <f>COUNTIF(Sheet2!$A$2:$A$1979,Sheet1!A1927)</f>
        <v>1</v>
      </c>
    </row>
    <row r="1928" spans="1:2" hidden="1" x14ac:dyDescent="0.25">
      <c r="A1928" t="s">
        <v>1927</v>
      </c>
      <c r="B1928">
        <f>COUNTIF(Sheet2!$A$2:$A$1979,Sheet1!A1928)</f>
        <v>1</v>
      </c>
    </row>
    <row r="1929" spans="1:2" hidden="1" x14ac:dyDescent="0.25">
      <c r="A1929" t="s">
        <v>1928</v>
      </c>
      <c r="B1929">
        <f>COUNTIF(Sheet2!$A$2:$A$1979,Sheet1!A1929)</f>
        <v>1</v>
      </c>
    </row>
    <row r="1930" spans="1:2" hidden="1" x14ac:dyDescent="0.25">
      <c r="A1930" t="s">
        <v>1929</v>
      </c>
      <c r="B1930">
        <f>COUNTIF(Sheet2!$A$2:$A$1979,Sheet1!A1930)</f>
        <v>1</v>
      </c>
    </row>
    <row r="1931" spans="1:2" hidden="1" x14ac:dyDescent="0.25">
      <c r="A1931" t="s">
        <v>1930</v>
      </c>
      <c r="B1931">
        <f>COUNTIF(Sheet2!$A$2:$A$1979,Sheet1!A1931)</f>
        <v>1</v>
      </c>
    </row>
    <row r="1932" spans="1:2" hidden="1" x14ac:dyDescent="0.25">
      <c r="A1932" t="s">
        <v>1931</v>
      </c>
      <c r="B1932">
        <f>COUNTIF(Sheet2!$A$2:$A$1979,Sheet1!A1932)</f>
        <v>1</v>
      </c>
    </row>
    <row r="1933" spans="1:2" hidden="1" x14ac:dyDescent="0.25">
      <c r="A1933" t="s">
        <v>1932</v>
      </c>
      <c r="B1933">
        <f>COUNTIF(Sheet2!$A$2:$A$1979,Sheet1!A1933)</f>
        <v>1</v>
      </c>
    </row>
    <row r="1934" spans="1:2" hidden="1" x14ac:dyDescent="0.25">
      <c r="A1934" t="s">
        <v>1933</v>
      </c>
      <c r="B1934">
        <f>COUNTIF(Sheet2!$A$2:$A$1979,Sheet1!A1934)</f>
        <v>1</v>
      </c>
    </row>
    <row r="1935" spans="1:2" hidden="1" x14ac:dyDescent="0.25">
      <c r="A1935" t="s">
        <v>1934</v>
      </c>
      <c r="B1935">
        <f>COUNTIF(Sheet2!$A$2:$A$1979,Sheet1!A1935)</f>
        <v>1</v>
      </c>
    </row>
    <row r="1936" spans="1:2" hidden="1" x14ac:dyDescent="0.25">
      <c r="A1936" t="s">
        <v>1935</v>
      </c>
      <c r="B1936">
        <f>COUNTIF(Sheet2!$A$2:$A$1979,Sheet1!A1936)</f>
        <v>1</v>
      </c>
    </row>
    <row r="1937" spans="1:2" hidden="1" x14ac:dyDescent="0.25">
      <c r="A1937" t="s">
        <v>1936</v>
      </c>
      <c r="B1937">
        <f>COUNTIF(Sheet2!$A$2:$A$1979,Sheet1!A1937)</f>
        <v>1</v>
      </c>
    </row>
    <row r="1938" spans="1:2" hidden="1" x14ac:dyDescent="0.25">
      <c r="A1938" t="s">
        <v>1937</v>
      </c>
      <c r="B1938">
        <f>COUNTIF(Sheet2!$A$2:$A$1979,Sheet1!A1938)</f>
        <v>1</v>
      </c>
    </row>
    <row r="1939" spans="1:2" hidden="1" x14ac:dyDescent="0.25">
      <c r="A1939" t="s">
        <v>1938</v>
      </c>
      <c r="B1939">
        <f>COUNTIF(Sheet2!$A$2:$A$1979,Sheet1!A1939)</f>
        <v>1</v>
      </c>
    </row>
    <row r="1940" spans="1:2" hidden="1" x14ac:dyDescent="0.25">
      <c r="A1940" t="s">
        <v>1939</v>
      </c>
      <c r="B1940">
        <f>COUNTIF(Sheet2!$A$2:$A$1979,Sheet1!A1940)</f>
        <v>1</v>
      </c>
    </row>
    <row r="1941" spans="1:2" hidden="1" x14ac:dyDescent="0.25">
      <c r="A1941" t="s">
        <v>1940</v>
      </c>
      <c r="B1941">
        <f>COUNTIF(Sheet2!$A$2:$A$1979,Sheet1!A1941)</f>
        <v>1</v>
      </c>
    </row>
    <row r="1942" spans="1:2" hidden="1" x14ac:dyDescent="0.25">
      <c r="A1942" t="s">
        <v>1941</v>
      </c>
      <c r="B1942">
        <f>COUNTIF(Sheet2!$A$2:$A$1979,Sheet1!A1942)</f>
        <v>1</v>
      </c>
    </row>
    <row r="1943" spans="1:2" hidden="1" x14ac:dyDescent="0.25">
      <c r="A1943" t="s">
        <v>1942</v>
      </c>
      <c r="B1943">
        <f>COUNTIF(Sheet2!$A$2:$A$1979,Sheet1!A1943)</f>
        <v>1</v>
      </c>
    </row>
    <row r="1944" spans="1:2" hidden="1" x14ac:dyDescent="0.25">
      <c r="A1944" t="s">
        <v>1943</v>
      </c>
      <c r="B1944">
        <f>COUNTIF(Sheet2!$A$2:$A$1979,Sheet1!A1944)</f>
        <v>1</v>
      </c>
    </row>
    <row r="1945" spans="1:2" hidden="1" x14ac:dyDescent="0.25">
      <c r="A1945" t="s">
        <v>1944</v>
      </c>
      <c r="B1945">
        <f>COUNTIF(Sheet2!$A$2:$A$1979,Sheet1!A1945)</f>
        <v>1</v>
      </c>
    </row>
    <row r="1946" spans="1:2" hidden="1" x14ac:dyDescent="0.25">
      <c r="A1946" t="s">
        <v>1945</v>
      </c>
      <c r="B1946">
        <f>COUNTIF(Sheet2!$A$2:$A$1979,Sheet1!A1946)</f>
        <v>1</v>
      </c>
    </row>
    <row r="1947" spans="1:2" hidden="1" x14ac:dyDescent="0.25">
      <c r="A1947" t="s">
        <v>1946</v>
      </c>
      <c r="B1947">
        <f>COUNTIF(Sheet2!$A$2:$A$1979,Sheet1!A1947)</f>
        <v>1</v>
      </c>
    </row>
    <row r="1948" spans="1:2" hidden="1" x14ac:dyDescent="0.25">
      <c r="A1948" t="s">
        <v>1947</v>
      </c>
      <c r="B1948">
        <f>COUNTIF(Sheet2!$A$2:$A$1979,Sheet1!A1948)</f>
        <v>1</v>
      </c>
    </row>
    <row r="1949" spans="1:2" hidden="1" x14ac:dyDescent="0.25">
      <c r="A1949" t="s">
        <v>1948</v>
      </c>
      <c r="B1949">
        <f>COUNTIF(Sheet2!$A$2:$A$1979,Sheet1!A1949)</f>
        <v>1</v>
      </c>
    </row>
    <row r="1950" spans="1:2" hidden="1" x14ac:dyDescent="0.25">
      <c r="A1950" t="s">
        <v>1949</v>
      </c>
      <c r="B1950">
        <f>COUNTIF(Sheet2!$A$2:$A$1979,Sheet1!A1950)</f>
        <v>1</v>
      </c>
    </row>
    <row r="1951" spans="1:2" hidden="1" x14ac:dyDescent="0.25">
      <c r="A1951" t="s">
        <v>1950</v>
      </c>
      <c r="B1951">
        <f>COUNTIF(Sheet2!$A$2:$A$1979,Sheet1!A1951)</f>
        <v>1</v>
      </c>
    </row>
    <row r="1952" spans="1:2" hidden="1" x14ac:dyDescent="0.25">
      <c r="A1952" t="s">
        <v>1951</v>
      </c>
      <c r="B1952">
        <f>COUNTIF(Sheet2!$A$2:$A$1979,Sheet1!A1952)</f>
        <v>1</v>
      </c>
    </row>
    <row r="1953" spans="1:2" hidden="1" x14ac:dyDescent="0.25">
      <c r="A1953" t="s">
        <v>1952</v>
      </c>
      <c r="B1953">
        <f>COUNTIF(Sheet2!$A$2:$A$1979,Sheet1!A1953)</f>
        <v>1</v>
      </c>
    </row>
    <row r="1954" spans="1:2" hidden="1" x14ac:dyDescent="0.25">
      <c r="A1954" t="s">
        <v>1953</v>
      </c>
      <c r="B1954">
        <f>COUNTIF(Sheet2!$A$2:$A$1979,Sheet1!A1954)</f>
        <v>1</v>
      </c>
    </row>
    <row r="1955" spans="1:2" hidden="1" x14ac:dyDescent="0.25">
      <c r="A1955" t="s">
        <v>1954</v>
      </c>
      <c r="B1955">
        <f>COUNTIF(Sheet2!$A$2:$A$1979,Sheet1!A1955)</f>
        <v>1</v>
      </c>
    </row>
    <row r="1956" spans="1:2" hidden="1" x14ac:dyDescent="0.25">
      <c r="A1956" t="s">
        <v>1955</v>
      </c>
      <c r="B1956">
        <f>COUNTIF(Sheet2!$A$2:$A$1979,Sheet1!A1956)</f>
        <v>1</v>
      </c>
    </row>
    <row r="1957" spans="1:2" hidden="1" x14ac:dyDescent="0.25">
      <c r="A1957" t="s">
        <v>1956</v>
      </c>
      <c r="B1957">
        <f>COUNTIF(Sheet2!$A$2:$A$1979,Sheet1!A1957)</f>
        <v>1</v>
      </c>
    </row>
    <row r="1958" spans="1:2" hidden="1" x14ac:dyDescent="0.25">
      <c r="A1958" t="s">
        <v>1957</v>
      </c>
      <c r="B1958">
        <f>COUNTIF(Sheet2!$A$2:$A$1979,Sheet1!A1958)</f>
        <v>1</v>
      </c>
    </row>
    <row r="1959" spans="1:2" hidden="1" x14ac:dyDescent="0.25">
      <c r="A1959" t="s">
        <v>1958</v>
      </c>
      <c r="B1959">
        <f>COUNTIF(Sheet2!$A$2:$A$1979,Sheet1!A1959)</f>
        <v>1</v>
      </c>
    </row>
    <row r="1960" spans="1:2" hidden="1" x14ac:dyDescent="0.25">
      <c r="A1960" t="s">
        <v>1959</v>
      </c>
      <c r="B1960">
        <f>COUNTIF(Sheet2!$A$2:$A$1979,Sheet1!A1960)</f>
        <v>1</v>
      </c>
    </row>
    <row r="1961" spans="1:2" hidden="1" x14ac:dyDescent="0.25">
      <c r="A1961" t="s">
        <v>1960</v>
      </c>
      <c r="B1961">
        <f>COUNTIF(Sheet2!$A$2:$A$1979,Sheet1!A1961)</f>
        <v>1</v>
      </c>
    </row>
    <row r="1962" spans="1:2" hidden="1" x14ac:dyDescent="0.25">
      <c r="A1962" t="s">
        <v>1961</v>
      </c>
      <c r="B1962">
        <f>COUNTIF(Sheet2!$A$2:$A$1979,Sheet1!A1962)</f>
        <v>1</v>
      </c>
    </row>
    <row r="1963" spans="1:2" hidden="1" x14ac:dyDescent="0.25">
      <c r="A1963" t="s">
        <v>1962</v>
      </c>
      <c r="B1963">
        <f>COUNTIF(Sheet2!$A$2:$A$1979,Sheet1!A1963)</f>
        <v>1</v>
      </c>
    </row>
    <row r="1964" spans="1:2" hidden="1" x14ac:dyDescent="0.25">
      <c r="A1964" t="s">
        <v>1963</v>
      </c>
      <c r="B1964">
        <f>COUNTIF(Sheet2!$A$2:$A$1979,Sheet1!A1964)</f>
        <v>1</v>
      </c>
    </row>
    <row r="1965" spans="1:2" hidden="1" x14ac:dyDescent="0.25">
      <c r="A1965" t="s">
        <v>1964</v>
      </c>
      <c r="B1965">
        <f>COUNTIF(Sheet2!$A$2:$A$1979,Sheet1!A1965)</f>
        <v>1</v>
      </c>
    </row>
    <row r="1966" spans="1:2" hidden="1" x14ac:dyDescent="0.25">
      <c r="A1966" t="s">
        <v>1965</v>
      </c>
      <c r="B1966">
        <f>COUNTIF(Sheet2!$A$2:$A$1979,Sheet1!A1966)</f>
        <v>1</v>
      </c>
    </row>
    <row r="1967" spans="1:2" hidden="1" x14ac:dyDescent="0.25">
      <c r="A1967" t="s">
        <v>1966</v>
      </c>
      <c r="B1967">
        <f>COUNTIF(Sheet2!$A$2:$A$1979,Sheet1!A1967)</f>
        <v>1</v>
      </c>
    </row>
    <row r="1968" spans="1:2" hidden="1" x14ac:dyDescent="0.25">
      <c r="A1968" t="s">
        <v>1967</v>
      </c>
      <c r="B1968">
        <f>COUNTIF(Sheet2!$A$2:$A$1979,Sheet1!A1968)</f>
        <v>1</v>
      </c>
    </row>
    <row r="1969" spans="1:2" hidden="1" x14ac:dyDescent="0.25">
      <c r="A1969" t="s">
        <v>1968</v>
      </c>
      <c r="B1969">
        <f>COUNTIF(Sheet2!$A$2:$A$1979,Sheet1!A1969)</f>
        <v>1</v>
      </c>
    </row>
    <row r="1970" spans="1:2" hidden="1" x14ac:dyDescent="0.25">
      <c r="A1970" t="s">
        <v>1969</v>
      </c>
      <c r="B1970">
        <f>COUNTIF(Sheet2!$A$2:$A$1979,Sheet1!A1970)</f>
        <v>1</v>
      </c>
    </row>
    <row r="1971" spans="1:2" hidden="1" x14ac:dyDescent="0.25">
      <c r="A1971" t="s">
        <v>1970</v>
      </c>
      <c r="B1971">
        <f>COUNTIF(Sheet2!$A$2:$A$1979,Sheet1!A1971)</f>
        <v>1</v>
      </c>
    </row>
    <row r="1972" spans="1:2" hidden="1" x14ac:dyDescent="0.25">
      <c r="A1972" t="s">
        <v>1971</v>
      </c>
      <c r="B1972">
        <f>COUNTIF(Sheet2!$A$2:$A$1979,Sheet1!A1972)</f>
        <v>1</v>
      </c>
    </row>
    <row r="1973" spans="1:2" hidden="1" x14ac:dyDescent="0.25">
      <c r="A1973" t="s">
        <v>1972</v>
      </c>
      <c r="B1973">
        <f>COUNTIF(Sheet2!$A$2:$A$1979,Sheet1!A1973)</f>
        <v>1</v>
      </c>
    </row>
    <row r="1974" spans="1:2" hidden="1" x14ac:dyDescent="0.25">
      <c r="A1974" t="s">
        <v>1973</v>
      </c>
      <c r="B1974">
        <f>COUNTIF(Sheet2!$A$2:$A$1979,Sheet1!A1974)</f>
        <v>1</v>
      </c>
    </row>
    <row r="1975" spans="1:2" hidden="1" x14ac:dyDescent="0.25">
      <c r="A1975" t="s">
        <v>1974</v>
      </c>
      <c r="B1975">
        <f>COUNTIF(Sheet2!$A$2:$A$1979,Sheet1!A1975)</f>
        <v>1</v>
      </c>
    </row>
    <row r="1976" spans="1:2" hidden="1" x14ac:dyDescent="0.25">
      <c r="A1976" t="s">
        <v>1975</v>
      </c>
      <c r="B1976">
        <f>COUNTIF(Sheet2!$A$2:$A$1979,Sheet1!A1976)</f>
        <v>1</v>
      </c>
    </row>
    <row r="1977" spans="1:2" hidden="1" x14ac:dyDescent="0.25">
      <c r="A1977" t="s">
        <v>1976</v>
      </c>
      <c r="B1977">
        <f>COUNTIF(Sheet2!$A$2:$A$1979,Sheet1!A1977)</f>
        <v>1</v>
      </c>
    </row>
    <row r="1978" spans="1:2" hidden="1" x14ac:dyDescent="0.25">
      <c r="A1978" t="s">
        <v>1977</v>
      </c>
      <c r="B1978">
        <f>COUNTIF(Sheet2!$A$2:$A$1979,Sheet1!A1978)</f>
        <v>1</v>
      </c>
    </row>
    <row r="1979" spans="1:2" hidden="1" x14ac:dyDescent="0.25">
      <c r="A1979" t="s">
        <v>1978</v>
      </c>
      <c r="B1979">
        <f>COUNTIF(Sheet2!$A$2:$A$1979,Sheet1!A1979)</f>
        <v>1</v>
      </c>
    </row>
    <row r="1980" spans="1:2" hidden="1" x14ac:dyDescent="0.25">
      <c r="A1980" t="s">
        <v>1979</v>
      </c>
      <c r="B1980">
        <f>COUNTIF(Sheet2!$A$2:$A$1979,Sheet1!A1980)</f>
        <v>1</v>
      </c>
    </row>
    <row r="1981" spans="1:2" hidden="1" x14ac:dyDescent="0.25">
      <c r="A1981" t="s">
        <v>1980</v>
      </c>
      <c r="B1981">
        <f>COUNTIF(Sheet2!$A$2:$A$1979,Sheet1!A1981)</f>
        <v>1</v>
      </c>
    </row>
    <row r="1982" spans="1:2" hidden="1" x14ac:dyDescent="0.25">
      <c r="A1982" t="s">
        <v>1981</v>
      </c>
      <c r="B1982">
        <f>COUNTIF(Sheet2!$A$2:$A$1979,Sheet1!A1982)</f>
        <v>1</v>
      </c>
    </row>
    <row r="1983" spans="1:2" hidden="1" x14ac:dyDescent="0.25">
      <c r="A1983" t="s">
        <v>1982</v>
      </c>
      <c r="B1983">
        <f>COUNTIF(Sheet2!$A$2:$A$1979,Sheet1!A1983)</f>
        <v>1</v>
      </c>
    </row>
    <row r="1984" spans="1:2" hidden="1" x14ac:dyDescent="0.25">
      <c r="A1984" t="s">
        <v>1983</v>
      </c>
      <c r="B1984">
        <f>COUNTIF(Sheet2!$A$2:$A$1979,Sheet1!A1984)</f>
        <v>1</v>
      </c>
    </row>
    <row r="1985" spans="1:2" hidden="1" x14ac:dyDescent="0.25">
      <c r="A1985" t="s">
        <v>1984</v>
      </c>
      <c r="B1985">
        <f>COUNTIF(Sheet2!$A$2:$A$1979,Sheet1!A1985)</f>
        <v>1</v>
      </c>
    </row>
    <row r="1986" spans="1:2" hidden="1" x14ac:dyDescent="0.25">
      <c r="A1986" t="s">
        <v>1985</v>
      </c>
      <c r="B1986">
        <f>COUNTIF(Sheet2!$A$2:$A$1979,Sheet1!A1986)</f>
        <v>1</v>
      </c>
    </row>
    <row r="1987" spans="1:2" hidden="1" x14ac:dyDescent="0.25">
      <c r="A1987" t="s">
        <v>1986</v>
      </c>
      <c r="B1987">
        <f>COUNTIF(Sheet2!$A$2:$A$1979,Sheet1!A1987)</f>
        <v>1</v>
      </c>
    </row>
    <row r="1988" spans="1:2" hidden="1" x14ac:dyDescent="0.25">
      <c r="A1988" t="s">
        <v>1987</v>
      </c>
      <c r="B1988">
        <f>COUNTIF(Sheet2!$A$2:$A$1979,Sheet1!A1988)</f>
        <v>1</v>
      </c>
    </row>
    <row r="1989" spans="1:2" hidden="1" x14ac:dyDescent="0.25">
      <c r="A1989" t="s">
        <v>1988</v>
      </c>
      <c r="B1989">
        <f>COUNTIF(Sheet2!$A$2:$A$1979,Sheet1!A1989)</f>
        <v>1</v>
      </c>
    </row>
    <row r="1990" spans="1:2" hidden="1" x14ac:dyDescent="0.25">
      <c r="A1990" t="s">
        <v>1989</v>
      </c>
      <c r="B1990">
        <f>COUNTIF(Sheet2!$A$2:$A$1979,Sheet1!A1990)</f>
        <v>1</v>
      </c>
    </row>
    <row r="1991" spans="1:2" hidden="1" x14ac:dyDescent="0.25">
      <c r="A1991" t="s">
        <v>1990</v>
      </c>
      <c r="B1991">
        <f>COUNTIF(Sheet2!$A$2:$A$1979,Sheet1!A1991)</f>
        <v>1</v>
      </c>
    </row>
    <row r="1992" spans="1:2" hidden="1" x14ac:dyDescent="0.25">
      <c r="A1992" t="s">
        <v>1991</v>
      </c>
      <c r="B1992">
        <f>COUNTIF(Sheet2!$A$2:$A$1979,Sheet1!A1992)</f>
        <v>1</v>
      </c>
    </row>
    <row r="1993" spans="1:2" hidden="1" x14ac:dyDescent="0.25">
      <c r="A1993" t="s">
        <v>1992</v>
      </c>
      <c r="B1993">
        <f>COUNTIF(Sheet2!$A$2:$A$1979,Sheet1!A1993)</f>
        <v>1</v>
      </c>
    </row>
    <row r="1994" spans="1:2" hidden="1" x14ac:dyDescent="0.25">
      <c r="A1994" t="s">
        <v>1993</v>
      </c>
      <c r="B1994">
        <f>COUNTIF(Sheet2!$A$2:$A$1979,Sheet1!A1994)</f>
        <v>1</v>
      </c>
    </row>
    <row r="1995" spans="1:2" hidden="1" x14ac:dyDescent="0.25">
      <c r="A1995" t="s">
        <v>1994</v>
      </c>
      <c r="B1995">
        <f>COUNTIF(Sheet2!$A$2:$A$1979,Sheet1!A1995)</f>
        <v>1</v>
      </c>
    </row>
    <row r="1996" spans="1:2" hidden="1" x14ac:dyDescent="0.25">
      <c r="A1996" t="s">
        <v>1995</v>
      </c>
      <c r="B1996">
        <f>COUNTIF(Sheet2!$A$2:$A$1979,Sheet1!A1996)</f>
        <v>1</v>
      </c>
    </row>
    <row r="1997" spans="1:2" hidden="1" x14ac:dyDescent="0.25">
      <c r="A1997" t="s">
        <v>1996</v>
      </c>
      <c r="B1997">
        <f>COUNTIF(Sheet2!$A$2:$A$1979,Sheet1!A1997)</f>
        <v>1</v>
      </c>
    </row>
    <row r="1998" spans="1:2" hidden="1" x14ac:dyDescent="0.25">
      <c r="A1998" t="s">
        <v>1997</v>
      </c>
      <c r="B1998">
        <f>COUNTIF(Sheet2!$A$2:$A$1979,Sheet1!A1998)</f>
        <v>1</v>
      </c>
    </row>
    <row r="1999" spans="1:2" hidden="1" x14ac:dyDescent="0.25">
      <c r="A1999" t="s">
        <v>1998</v>
      </c>
      <c r="B1999">
        <f>COUNTIF(Sheet2!$A$2:$A$1979,Sheet1!A1999)</f>
        <v>1</v>
      </c>
    </row>
    <row r="2000" spans="1:2" hidden="1" x14ac:dyDescent="0.25">
      <c r="A2000" t="s">
        <v>1999</v>
      </c>
      <c r="B2000">
        <f>COUNTIF(Sheet2!$A$2:$A$1979,Sheet1!A2000)</f>
        <v>1</v>
      </c>
    </row>
  </sheetData>
  <autoFilter ref="A1:B2000">
    <filterColumn colId="1">
      <filters>
        <filter val="0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79"/>
  <sheetViews>
    <sheetView topLeftCell="A1942" workbookViewId="0">
      <selection sqref="A1:B1979"/>
    </sheetView>
  </sheetViews>
  <sheetFormatPr defaultRowHeight="15" x14ac:dyDescent="0.25"/>
  <cols>
    <col min="1" max="1" width="72.28515625" bestFit="1" customWidth="1"/>
  </cols>
  <sheetData>
    <row r="1" spans="1:2" x14ac:dyDescent="0.25">
      <c r="A1" t="s">
        <v>2000</v>
      </c>
      <c r="B1" t="s">
        <v>2001</v>
      </c>
    </row>
    <row r="2" spans="1:2" x14ac:dyDescent="0.25">
      <c r="A2" t="s">
        <v>340</v>
      </c>
      <c r="B2">
        <v>0</v>
      </c>
    </row>
    <row r="3" spans="1:2" x14ac:dyDescent="0.25">
      <c r="A3" t="s">
        <v>489</v>
      </c>
      <c r="B3">
        <v>0</v>
      </c>
    </row>
    <row r="4" spans="1:2" x14ac:dyDescent="0.25">
      <c r="A4" t="s">
        <v>1996</v>
      </c>
      <c r="B4">
        <v>1</v>
      </c>
    </row>
    <row r="5" spans="1:2" x14ac:dyDescent="0.25">
      <c r="A5" t="s">
        <v>304</v>
      </c>
      <c r="B5">
        <v>0</v>
      </c>
    </row>
    <row r="6" spans="1:2" x14ac:dyDescent="0.25">
      <c r="A6" t="s">
        <v>1079</v>
      </c>
      <c r="B6">
        <v>0</v>
      </c>
    </row>
    <row r="7" spans="1:2" x14ac:dyDescent="0.25">
      <c r="A7" t="s">
        <v>1734</v>
      </c>
      <c r="B7">
        <v>0</v>
      </c>
    </row>
    <row r="8" spans="1:2" x14ac:dyDescent="0.25">
      <c r="A8" t="s">
        <v>1297</v>
      </c>
      <c r="B8">
        <v>0</v>
      </c>
    </row>
    <row r="9" spans="1:2" x14ac:dyDescent="0.25">
      <c r="A9" t="s">
        <v>1785</v>
      </c>
      <c r="B9">
        <v>1</v>
      </c>
    </row>
    <row r="10" spans="1:2" x14ac:dyDescent="0.25">
      <c r="A10" t="s">
        <v>453</v>
      </c>
      <c r="B10">
        <v>0</v>
      </c>
    </row>
    <row r="11" spans="1:2" x14ac:dyDescent="0.25">
      <c r="A11" t="s">
        <v>1719</v>
      </c>
      <c r="B11">
        <v>1</v>
      </c>
    </row>
    <row r="12" spans="1:2" x14ac:dyDescent="0.25">
      <c r="A12" t="s">
        <v>109</v>
      </c>
      <c r="B12">
        <v>0</v>
      </c>
    </row>
    <row r="13" spans="1:2" x14ac:dyDescent="0.25">
      <c r="A13" t="s">
        <v>1922</v>
      </c>
      <c r="B13">
        <v>0</v>
      </c>
    </row>
    <row r="14" spans="1:2" x14ac:dyDescent="0.25">
      <c r="A14" t="s">
        <v>339</v>
      </c>
      <c r="B14">
        <v>0</v>
      </c>
    </row>
    <row r="15" spans="1:2" x14ac:dyDescent="0.25">
      <c r="A15" t="s">
        <v>1185</v>
      </c>
      <c r="B15">
        <v>1</v>
      </c>
    </row>
    <row r="16" spans="1:2" x14ac:dyDescent="0.25">
      <c r="A16" t="s">
        <v>1085</v>
      </c>
      <c r="B16">
        <v>0</v>
      </c>
    </row>
    <row r="17" spans="1:2" x14ac:dyDescent="0.25">
      <c r="A17" t="s">
        <v>1144</v>
      </c>
      <c r="B17">
        <v>0</v>
      </c>
    </row>
    <row r="18" spans="1:2" x14ac:dyDescent="0.25">
      <c r="A18" t="s">
        <v>634</v>
      </c>
      <c r="B18">
        <v>0</v>
      </c>
    </row>
    <row r="19" spans="1:2" x14ac:dyDescent="0.25">
      <c r="A19" t="s">
        <v>9</v>
      </c>
      <c r="B19">
        <v>1</v>
      </c>
    </row>
    <row r="20" spans="1:2" x14ac:dyDescent="0.25">
      <c r="A20" t="s">
        <v>234</v>
      </c>
      <c r="B20">
        <v>0</v>
      </c>
    </row>
    <row r="21" spans="1:2" x14ac:dyDescent="0.25">
      <c r="A21" t="s">
        <v>1963</v>
      </c>
      <c r="B21">
        <v>0</v>
      </c>
    </row>
    <row r="22" spans="1:2" x14ac:dyDescent="0.25">
      <c r="A22" t="s">
        <v>1436</v>
      </c>
      <c r="B22">
        <v>1</v>
      </c>
    </row>
    <row r="23" spans="1:2" x14ac:dyDescent="0.25">
      <c r="A23" t="s">
        <v>680</v>
      </c>
      <c r="B23">
        <v>0</v>
      </c>
    </row>
    <row r="24" spans="1:2" x14ac:dyDescent="0.25">
      <c r="A24" t="s">
        <v>642</v>
      </c>
      <c r="B24">
        <v>0</v>
      </c>
    </row>
    <row r="25" spans="1:2" x14ac:dyDescent="0.25">
      <c r="A25" t="s">
        <v>836</v>
      </c>
      <c r="B25">
        <v>0</v>
      </c>
    </row>
    <row r="26" spans="1:2" x14ac:dyDescent="0.25">
      <c r="A26" t="s">
        <v>210</v>
      </c>
      <c r="B26">
        <v>0</v>
      </c>
    </row>
    <row r="27" spans="1:2" x14ac:dyDescent="0.25">
      <c r="A27" t="s">
        <v>1505</v>
      </c>
      <c r="B27">
        <v>1</v>
      </c>
    </row>
    <row r="28" spans="1:2" x14ac:dyDescent="0.25">
      <c r="A28" t="s">
        <v>343</v>
      </c>
      <c r="B28">
        <v>1</v>
      </c>
    </row>
    <row r="29" spans="1:2" x14ac:dyDescent="0.25">
      <c r="A29" t="s">
        <v>1682</v>
      </c>
      <c r="B29">
        <v>1</v>
      </c>
    </row>
    <row r="30" spans="1:2" x14ac:dyDescent="0.25">
      <c r="A30" t="s">
        <v>670</v>
      </c>
      <c r="B30">
        <v>1</v>
      </c>
    </row>
    <row r="31" spans="1:2" x14ac:dyDescent="0.25">
      <c r="A31" t="s">
        <v>1145</v>
      </c>
      <c r="B31">
        <v>0</v>
      </c>
    </row>
    <row r="32" spans="1:2" x14ac:dyDescent="0.25">
      <c r="A32" t="s">
        <v>1731</v>
      </c>
      <c r="B32">
        <v>0</v>
      </c>
    </row>
    <row r="33" spans="1:2" x14ac:dyDescent="0.25">
      <c r="A33" s="1" t="s">
        <v>1207</v>
      </c>
      <c r="B33">
        <v>1</v>
      </c>
    </row>
    <row r="34" spans="1:2" x14ac:dyDescent="0.25">
      <c r="A34" t="s">
        <v>1498</v>
      </c>
      <c r="B34">
        <v>0</v>
      </c>
    </row>
    <row r="35" spans="1:2" x14ac:dyDescent="0.25">
      <c r="A35" t="s">
        <v>147</v>
      </c>
      <c r="B35">
        <v>0</v>
      </c>
    </row>
    <row r="36" spans="1:2" x14ac:dyDescent="0.25">
      <c r="A36" t="s">
        <v>605</v>
      </c>
      <c r="B36">
        <v>0</v>
      </c>
    </row>
    <row r="37" spans="1:2" x14ac:dyDescent="0.25">
      <c r="A37" t="s">
        <v>82</v>
      </c>
      <c r="B37">
        <v>0</v>
      </c>
    </row>
    <row r="38" spans="1:2" x14ac:dyDescent="0.25">
      <c r="A38" t="s">
        <v>630</v>
      </c>
      <c r="B38">
        <v>0</v>
      </c>
    </row>
    <row r="39" spans="1:2" x14ac:dyDescent="0.25">
      <c r="A39" t="s">
        <v>1757</v>
      </c>
      <c r="B39">
        <v>0</v>
      </c>
    </row>
    <row r="40" spans="1:2" x14ac:dyDescent="0.25">
      <c r="A40" t="s">
        <v>284</v>
      </c>
      <c r="B40">
        <v>0</v>
      </c>
    </row>
    <row r="41" spans="1:2" x14ac:dyDescent="0.25">
      <c r="A41" t="s">
        <v>19</v>
      </c>
      <c r="B41">
        <v>1</v>
      </c>
    </row>
    <row r="42" spans="1:2" x14ac:dyDescent="0.25">
      <c r="A42" t="s">
        <v>1189</v>
      </c>
      <c r="B42">
        <v>0</v>
      </c>
    </row>
    <row r="43" spans="1:2" x14ac:dyDescent="0.25">
      <c r="A43" t="s">
        <v>39</v>
      </c>
      <c r="B43">
        <v>1</v>
      </c>
    </row>
    <row r="44" spans="1:2" x14ac:dyDescent="0.25">
      <c r="A44" t="s">
        <v>1223</v>
      </c>
      <c r="B44">
        <v>0</v>
      </c>
    </row>
    <row r="45" spans="1:2" x14ac:dyDescent="0.25">
      <c r="A45" t="s">
        <v>1068</v>
      </c>
      <c r="B45">
        <v>0</v>
      </c>
    </row>
    <row r="46" spans="1:2" x14ac:dyDescent="0.25">
      <c r="A46" t="s">
        <v>1481</v>
      </c>
      <c r="B46">
        <v>0</v>
      </c>
    </row>
    <row r="47" spans="1:2" x14ac:dyDescent="0.25">
      <c r="A47" t="s">
        <v>414</v>
      </c>
      <c r="B47">
        <v>1</v>
      </c>
    </row>
    <row r="48" spans="1:2" x14ac:dyDescent="0.25">
      <c r="A48" t="s">
        <v>718</v>
      </c>
      <c r="B48">
        <v>1</v>
      </c>
    </row>
    <row r="49" spans="1:2" x14ac:dyDescent="0.25">
      <c r="A49" t="s">
        <v>858</v>
      </c>
      <c r="B49">
        <v>0</v>
      </c>
    </row>
    <row r="50" spans="1:2" x14ac:dyDescent="0.25">
      <c r="A50" t="s">
        <v>0</v>
      </c>
      <c r="B50">
        <v>0</v>
      </c>
    </row>
    <row r="51" spans="1:2" x14ac:dyDescent="0.25">
      <c r="A51" t="s">
        <v>1663</v>
      </c>
      <c r="B51">
        <v>0</v>
      </c>
    </row>
    <row r="52" spans="1:2" x14ac:dyDescent="0.25">
      <c r="A52" t="s">
        <v>1831</v>
      </c>
      <c r="B52">
        <v>1</v>
      </c>
    </row>
    <row r="53" spans="1:2" x14ac:dyDescent="0.25">
      <c r="A53" t="s">
        <v>1296</v>
      </c>
      <c r="B53">
        <v>1</v>
      </c>
    </row>
    <row r="54" spans="1:2" x14ac:dyDescent="0.25">
      <c r="A54" t="s">
        <v>1253</v>
      </c>
      <c r="B54">
        <v>0</v>
      </c>
    </row>
    <row r="55" spans="1:2" x14ac:dyDescent="0.25">
      <c r="A55" t="s">
        <v>919</v>
      </c>
      <c r="B55">
        <v>0</v>
      </c>
    </row>
    <row r="56" spans="1:2" x14ac:dyDescent="0.25">
      <c r="A56" t="s">
        <v>1684</v>
      </c>
      <c r="B56">
        <v>0</v>
      </c>
    </row>
    <row r="57" spans="1:2" x14ac:dyDescent="0.25">
      <c r="A57" t="s">
        <v>883</v>
      </c>
      <c r="B57">
        <v>0</v>
      </c>
    </row>
    <row r="58" spans="1:2" x14ac:dyDescent="0.25">
      <c r="A58" t="s">
        <v>436</v>
      </c>
      <c r="B58">
        <v>0</v>
      </c>
    </row>
    <row r="59" spans="1:2" x14ac:dyDescent="0.25">
      <c r="A59" t="s">
        <v>215</v>
      </c>
      <c r="B59">
        <v>1</v>
      </c>
    </row>
    <row r="60" spans="1:2" x14ac:dyDescent="0.25">
      <c r="A60" t="s">
        <v>193</v>
      </c>
      <c r="B60">
        <v>0</v>
      </c>
    </row>
    <row r="61" spans="1:2" x14ac:dyDescent="0.25">
      <c r="A61" s="1" t="s">
        <v>1032</v>
      </c>
      <c r="B61">
        <v>0</v>
      </c>
    </row>
    <row r="62" spans="1:2" x14ac:dyDescent="0.25">
      <c r="A62" t="s">
        <v>1470</v>
      </c>
      <c r="B62">
        <v>0</v>
      </c>
    </row>
    <row r="63" spans="1:2" x14ac:dyDescent="0.25">
      <c r="A63" t="s">
        <v>1496</v>
      </c>
      <c r="B63">
        <v>0</v>
      </c>
    </row>
    <row r="64" spans="1:2" x14ac:dyDescent="0.25">
      <c r="A64" t="s">
        <v>1047</v>
      </c>
      <c r="B64">
        <v>0</v>
      </c>
    </row>
    <row r="65" spans="1:2" x14ac:dyDescent="0.25">
      <c r="A65" t="s">
        <v>17</v>
      </c>
      <c r="B65">
        <v>1</v>
      </c>
    </row>
    <row r="66" spans="1:2" x14ac:dyDescent="0.25">
      <c r="A66" t="s">
        <v>1747</v>
      </c>
      <c r="B66">
        <v>0</v>
      </c>
    </row>
    <row r="67" spans="1:2" x14ac:dyDescent="0.25">
      <c r="A67" t="s">
        <v>361</v>
      </c>
      <c r="B67">
        <v>1</v>
      </c>
    </row>
    <row r="68" spans="1:2" x14ac:dyDescent="0.25">
      <c r="A68" t="s">
        <v>1581</v>
      </c>
      <c r="B68">
        <v>0</v>
      </c>
    </row>
    <row r="69" spans="1:2" x14ac:dyDescent="0.25">
      <c r="A69" t="s">
        <v>1929</v>
      </c>
      <c r="B69">
        <v>0</v>
      </c>
    </row>
    <row r="70" spans="1:2" x14ac:dyDescent="0.25">
      <c r="A70" t="s">
        <v>1667</v>
      </c>
      <c r="B70">
        <v>0</v>
      </c>
    </row>
    <row r="71" spans="1:2" x14ac:dyDescent="0.25">
      <c r="A71" t="s">
        <v>358</v>
      </c>
      <c r="B71">
        <v>0</v>
      </c>
    </row>
    <row r="72" spans="1:2" x14ac:dyDescent="0.25">
      <c r="A72" t="s">
        <v>1850</v>
      </c>
      <c r="B72">
        <v>0</v>
      </c>
    </row>
    <row r="73" spans="1:2" x14ac:dyDescent="0.25">
      <c r="A73" t="s">
        <v>650</v>
      </c>
      <c r="B73">
        <v>0</v>
      </c>
    </row>
    <row r="74" spans="1:2" x14ac:dyDescent="0.25">
      <c r="A74" t="s">
        <v>75</v>
      </c>
      <c r="B74">
        <v>0</v>
      </c>
    </row>
    <row r="75" spans="1:2" x14ac:dyDescent="0.25">
      <c r="A75" t="s">
        <v>1507</v>
      </c>
      <c r="B75">
        <v>0</v>
      </c>
    </row>
    <row r="76" spans="1:2" x14ac:dyDescent="0.25">
      <c r="A76" t="s">
        <v>1141</v>
      </c>
      <c r="B76">
        <v>0</v>
      </c>
    </row>
    <row r="77" spans="1:2" x14ac:dyDescent="0.25">
      <c r="A77" t="s">
        <v>1903</v>
      </c>
      <c r="B77">
        <v>0</v>
      </c>
    </row>
    <row r="78" spans="1:2" x14ac:dyDescent="0.25">
      <c r="A78" t="s">
        <v>604</v>
      </c>
      <c r="B78">
        <v>1</v>
      </c>
    </row>
    <row r="79" spans="1:2" x14ac:dyDescent="0.25">
      <c r="A79" t="s">
        <v>871</v>
      </c>
      <c r="B79">
        <v>1</v>
      </c>
    </row>
    <row r="80" spans="1:2" x14ac:dyDescent="0.25">
      <c r="A80" t="s">
        <v>1204</v>
      </c>
      <c r="B80">
        <v>1</v>
      </c>
    </row>
    <row r="81" spans="1:2" x14ac:dyDescent="0.25">
      <c r="A81" t="s">
        <v>691</v>
      </c>
      <c r="B81">
        <v>0</v>
      </c>
    </row>
    <row r="82" spans="1:2" x14ac:dyDescent="0.25">
      <c r="A82" t="s">
        <v>1860</v>
      </c>
      <c r="B82">
        <v>0</v>
      </c>
    </row>
    <row r="83" spans="1:2" x14ac:dyDescent="0.25">
      <c r="A83" t="s">
        <v>1621</v>
      </c>
      <c r="B83">
        <v>1</v>
      </c>
    </row>
    <row r="84" spans="1:2" x14ac:dyDescent="0.25">
      <c r="A84" t="s">
        <v>698</v>
      </c>
      <c r="B84">
        <v>1</v>
      </c>
    </row>
    <row r="85" spans="1:2" x14ac:dyDescent="0.25">
      <c r="A85" t="s">
        <v>256</v>
      </c>
      <c r="B85">
        <v>0</v>
      </c>
    </row>
    <row r="86" spans="1:2" x14ac:dyDescent="0.25">
      <c r="A86" t="s">
        <v>333</v>
      </c>
      <c r="B86">
        <v>0</v>
      </c>
    </row>
    <row r="87" spans="1:2" x14ac:dyDescent="0.25">
      <c r="A87" t="s">
        <v>809</v>
      </c>
      <c r="B87">
        <v>0</v>
      </c>
    </row>
    <row r="88" spans="1:2" x14ac:dyDescent="0.25">
      <c r="A88" t="s">
        <v>317</v>
      </c>
      <c r="B88">
        <v>1</v>
      </c>
    </row>
    <row r="89" spans="1:2" x14ac:dyDescent="0.25">
      <c r="A89" t="s">
        <v>1999</v>
      </c>
      <c r="B89">
        <v>0</v>
      </c>
    </row>
    <row r="90" spans="1:2" x14ac:dyDescent="0.25">
      <c r="A90" t="s">
        <v>733</v>
      </c>
      <c r="B90">
        <v>0</v>
      </c>
    </row>
    <row r="91" spans="1:2" x14ac:dyDescent="0.25">
      <c r="A91" t="s">
        <v>1053</v>
      </c>
      <c r="B91">
        <v>0</v>
      </c>
    </row>
    <row r="92" spans="1:2" x14ac:dyDescent="0.25">
      <c r="A92" t="s">
        <v>205</v>
      </c>
      <c r="B92">
        <v>0</v>
      </c>
    </row>
    <row r="93" spans="1:2" x14ac:dyDescent="0.25">
      <c r="A93" t="s">
        <v>1361</v>
      </c>
      <c r="B93">
        <v>0</v>
      </c>
    </row>
    <row r="94" spans="1:2" x14ac:dyDescent="0.25">
      <c r="A94" t="s">
        <v>924</v>
      </c>
      <c r="B94">
        <v>1</v>
      </c>
    </row>
    <row r="95" spans="1:2" x14ac:dyDescent="0.25">
      <c r="A95" t="s">
        <v>1955</v>
      </c>
      <c r="B95">
        <v>0</v>
      </c>
    </row>
    <row r="96" spans="1:2" x14ac:dyDescent="0.25">
      <c r="A96" t="s">
        <v>1221</v>
      </c>
      <c r="B96">
        <v>0</v>
      </c>
    </row>
    <row r="97" spans="1:2" x14ac:dyDescent="0.25">
      <c r="A97" t="s">
        <v>1531</v>
      </c>
      <c r="B97">
        <v>1</v>
      </c>
    </row>
    <row r="98" spans="1:2" x14ac:dyDescent="0.25">
      <c r="A98" t="s">
        <v>652</v>
      </c>
      <c r="B98">
        <v>1</v>
      </c>
    </row>
    <row r="99" spans="1:2" x14ac:dyDescent="0.25">
      <c r="A99" t="s">
        <v>1214</v>
      </c>
      <c r="B99">
        <v>1</v>
      </c>
    </row>
    <row r="100" spans="1:2" x14ac:dyDescent="0.25">
      <c r="A100" t="s">
        <v>454</v>
      </c>
      <c r="B100">
        <v>0</v>
      </c>
    </row>
    <row r="101" spans="1:2" x14ac:dyDescent="0.25">
      <c r="A101" t="s">
        <v>271</v>
      </c>
      <c r="B101">
        <v>1</v>
      </c>
    </row>
    <row r="102" spans="1:2" x14ac:dyDescent="0.25">
      <c r="A102" t="s">
        <v>1917</v>
      </c>
      <c r="B102">
        <v>0</v>
      </c>
    </row>
    <row r="103" spans="1:2" x14ac:dyDescent="0.25">
      <c r="A103" t="s">
        <v>496</v>
      </c>
      <c r="B103">
        <v>0</v>
      </c>
    </row>
    <row r="104" spans="1:2" x14ac:dyDescent="0.25">
      <c r="A104" t="s">
        <v>770</v>
      </c>
      <c r="B104">
        <v>1</v>
      </c>
    </row>
    <row r="105" spans="1:2" x14ac:dyDescent="0.25">
      <c r="A105" t="s">
        <v>1445</v>
      </c>
      <c r="B105">
        <v>0</v>
      </c>
    </row>
    <row r="106" spans="1:2" x14ac:dyDescent="0.25">
      <c r="A106" t="s">
        <v>153</v>
      </c>
      <c r="B106">
        <v>1</v>
      </c>
    </row>
    <row r="107" spans="1:2" x14ac:dyDescent="0.25">
      <c r="A107" t="s">
        <v>667</v>
      </c>
      <c r="B107">
        <v>0</v>
      </c>
    </row>
    <row r="108" spans="1:2" x14ac:dyDescent="0.25">
      <c r="A108" t="s">
        <v>194</v>
      </c>
      <c r="B108">
        <v>1</v>
      </c>
    </row>
    <row r="109" spans="1:2" x14ac:dyDescent="0.25">
      <c r="A109" t="s">
        <v>869</v>
      </c>
      <c r="B109">
        <v>1</v>
      </c>
    </row>
    <row r="110" spans="1:2" x14ac:dyDescent="0.25">
      <c r="A110" t="s">
        <v>1336</v>
      </c>
      <c r="B110">
        <v>0</v>
      </c>
    </row>
    <row r="111" spans="1:2" x14ac:dyDescent="0.25">
      <c r="A111" t="s">
        <v>513</v>
      </c>
      <c r="B111">
        <v>1</v>
      </c>
    </row>
    <row r="112" spans="1:2" x14ac:dyDescent="0.25">
      <c r="A112" t="s">
        <v>526</v>
      </c>
      <c r="B112">
        <v>0</v>
      </c>
    </row>
    <row r="113" spans="1:2" x14ac:dyDescent="0.25">
      <c r="A113" t="s">
        <v>1589</v>
      </c>
      <c r="B113">
        <v>0</v>
      </c>
    </row>
    <row r="114" spans="1:2" x14ac:dyDescent="0.25">
      <c r="A114" t="s">
        <v>1813</v>
      </c>
      <c r="B114">
        <v>1</v>
      </c>
    </row>
    <row r="115" spans="1:2" x14ac:dyDescent="0.25">
      <c r="A115" t="s">
        <v>500</v>
      </c>
      <c r="B115">
        <v>1</v>
      </c>
    </row>
    <row r="116" spans="1:2" x14ac:dyDescent="0.25">
      <c r="A116" t="s">
        <v>379</v>
      </c>
      <c r="B116">
        <v>0</v>
      </c>
    </row>
    <row r="117" spans="1:2" x14ac:dyDescent="0.25">
      <c r="A117" t="s">
        <v>1763</v>
      </c>
      <c r="B117">
        <v>1</v>
      </c>
    </row>
    <row r="118" spans="1:2" x14ac:dyDescent="0.25">
      <c r="A118" s="1" t="s">
        <v>888</v>
      </c>
      <c r="B118">
        <v>1</v>
      </c>
    </row>
    <row r="119" spans="1:2" x14ac:dyDescent="0.25">
      <c r="A119" t="s">
        <v>761</v>
      </c>
      <c r="B119">
        <v>0</v>
      </c>
    </row>
    <row r="120" spans="1:2" x14ac:dyDescent="0.25">
      <c r="A120" t="s">
        <v>425</v>
      </c>
      <c r="B120">
        <v>1</v>
      </c>
    </row>
    <row r="121" spans="1:2" x14ac:dyDescent="0.25">
      <c r="A121" t="s">
        <v>262</v>
      </c>
      <c r="B121">
        <v>1</v>
      </c>
    </row>
    <row r="122" spans="1:2" x14ac:dyDescent="0.25">
      <c r="A122" t="s">
        <v>1550</v>
      </c>
      <c r="B122">
        <v>0</v>
      </c>
    </row>
    <row r="123" spans="1:2" x14ac:dyDescent="0.25">
      <c r="A123" t="s">
        <v>736</v>
      </c>
      <c r="B123">
        <v>1</v>
      </c>
    </row>
    <row r="124" spans="1:2" x14ac:dyDescent="0.25">
      <c r="A124" t="s">
        <v>782</v>
      </c>
      <c r="B124">
        <v>1</v>
      </c>
    </row>
    <row r="125" spans="1:2" x14ac:dyDescent="0.25">
      <c r="A125" s="1" t="s">
        <v>1163</v>
      </c>
      <c r="B125">
        <v>0</v>
      </c>
    </row>
    <row r="126" spans="1:2" x14ac:dyDescent="0.25">
      <c r="A126" t="s">
        <v>560</v>
      </c>
      <c r="B126">
        <v>0</v>
      </c>
    </row>
    <row r="127" spans="1:2" x14ac:dyDescent="0.25">
      <c r="A127" t="s">
        <v>1112</v>
      </c>
      <c r="B127">
        <v>0</v>
      </c>
    </row>
    <row r="128" spans="1:2" x14ac:dyDescent="0.25">
      <c r="A128" t="s">
        <v>767</v>
      </c>
      <c r="B128">
        <v>1</v>
      </c>
    </row>
    <row r="129" spans="1:2" x14ac:dyDescent="0.25">
      <c r="A129" t="s">
        <v>1771</v>
      </c>
      <c r="B129">
        <v>1</v>
      </c>
    </row>
    <row r="130" spans="1:2" x14ac:dyDescent="0.25">
      <c r="A130" t="s">
        <v>912</v>
      </c>
      <c r="B130">
        <v>0</v>
      </c>
    </row>
    <row r="131" spans="1:2" x14ac:dyDescent="0.25">
      <c r="A131" t="s">
        <v>1759</v>
      </c>
      <c r="B131">
        <v>0</v>
      </c>
    </row>
    <row r="132" spans="1:2" x14ac:dyDescent="0.25">
      <c r="A132" t="s">
        <v>230</v>
      </c>
      <c r="B132">
        <v>0</v>
      </c>
    </row>
    <row r="133" spans="1:2" x14ac:dyDescent="0.25">
      <c r="A133" t="s">
        <v>720</v>
      </c>
      <c r="B133">
        <v>0</v>
      </c>
    </row>
    <row r="134" spans="1:2" x14ac:dyDescent="0.25">
      <c r="A134" t="s">
        <v>674</v>
      </c>
      <c r="B134">
        <v>1</v>
      </c>
    </row>
    <row r="135" spans="1:2" x14ac:dyDescent="0.25">
      <c r="A135" t="s">
        <v>850</v>
      </c>
      <c r="B135">
        <v>1</v>
      </c>
    </row>
    <row r="136" spans="1:2" x14ac:dyDescent="0.25">
      <c r="A136" t="s">
        <v>1693</v>
      </c>
      <c r="B136">
        <v>1</v>
      </c>
    </row>
    <row r="137" spans="1:2" x14ac:dyDescent="0.25">
      <c r="A137" t="s">
        <v>735</v>
      </c>
      <c r="B137">
        <v>1</v>
      </c>
    </row>
    <row r="138" spans="1:2" x14ac:dyDescent="0.25">
      <c r="A138" t="s">
        <v>1494</v>
      </c>
      <c r="B138">
        <v>1</v>
      </c>
    </row>
    <row r="139" spans="1:2" x14ac:dyDescent="0.25">
      <c r="A139" t="s">
        <v>1147</v>
      </c>
      <c r="B139">
        <v>1</v>
      </c>
    </row>
    <row r="140" spans="1:2" x14ac:dyDescent="0.25">
      <c r="A140" t="s">
        <v>1091</v>
      </c>
      <c r="B140">
        <v>0</v>
      </c>
    </row>
    <row r="141" spans="1:2" x14ac:dyDescent="0.25">
      <c r="A141" t="s">
        <v>437</v>
      </c>
      <c r="B141">
        <v>1</v>
      </c>
    </row>
    <row r="142" spans="1:2" x14ac:dyDescent="0.25">
      <c r="A142" t="s">
        <v>1640</v>
      </c>
      <c r="B142">
        <v>0</v>
      </c>
    </row>
    <row r="143" spans="1:2" x14ac:dyDescent="0.25">
      <c r="A143" t="s">
        <v>812</v>
      </c>
      <c r="B143">
        <v>1</v>
      </c>
    </row>
    <row r="144" spans="1:2" x14ac:dyDescent="0.25">
      <c r="A144" t="s">
        <v>1226</v>
      </c>
      <c r="B144">
        <v>0</v>
      </c>
    </row>
    <row r="145" spans="1:2" x14ac:dyDescent="0.25">
      <c r="A145" t="s">
        <v>1657</v>
      </c>
      <c r="B145">
        <v>1</v>
      </c>
    </row>
    <row r="146" spans="1:2" x14ac:dyDescent="0.25">
      <c r="A146" t="s">
        <v>523</v>
      </c>
      <c r="B146">
        <v>0</v>
      </c>
    </row>
    <row r="147" spans="1:2" x14ac:dyDescent="0.25">
      <c r="A147" t="s">
        <v>918</v>
      </c>
      <c r="B147">
        <v>1</v>
      </c>
    </row>
    <row r="148" spans="1:2" x14ac:dyDescent="0.25">
      <c r="A148" t="s">
        <v>1819</v>
      </c>
      <c r="B148">
        <v>1</v>
      </c>
    </row>
    <row r="149" spans="1:2" x14ac:dyDescent="0.25">
      <c r="A149" t="s">
        <v>461</v>
      </c>
      <c r="B149">
        <v>0</v>
      </c>
    </row>
    <row r="150" spans="1:2" x14ac:dyDescent="0.25">
      <c r="A150" t="s">
        <v>548</v>
      </c>
      <c r="B150">
        <v>0</v>
      </c>
    </row>
    <row r="151" spans="1:2" x14ac:dyDescent="0.25">
      <c r="A151" t="s">
        <v>1565</v>
      </c>
      <c r="B151">
        <v>0</v>
      </c>
    </row>
    <row r="152" spans="1:2" x14ac:dyDescent="0.25">
      <c r="A152" t="s">
        <v>1983</v>
      </c>
      <c r="B152">
        <v>1</v>
      </c>
    </row>
    <row r="153" spans="1:2" x14ac:dyDescent="0.25">
      <c r="A153" t="s">
        <v>1188</v>
      </c>
      <c r="B153">
        <v>0</v>
      </c>
    </row>
    <row r="154" spans="1:2" x14ac:dyDescent="0.25">
      <c r="A154" t="s">
        <v>1055</v>
      </c>
      <c r="B154">
        <v>0</v>
      </c>
    </row>
    <row r="155" spans="1:2" x14ac:dyDescent="0.25">
      <c r="A155" t="s">
        <v>1714</v>
      </c>
      <c r="B155">
        <v>1</v>
      </c>
    </row>
    <row r="156" spans="1:2" x14ac:dyDescent="0.25">
      <c r="A156" t="s">
        <v>308</v>
      </c>
      <c r="B156">
        <v>0</v>
      </c>
    </row>
    <row r="157" spans="1:2" x14ac:dyDescent="0.25">
      <c r="A157" t="s">
        <v>197</v>
      </c>
      <c r="B157">
        <v>0</v>
      </c>
    </row>
    <row r="158" spans="1:2" x14ac:dyDescent="0.25">
      <c r="A158" t="s">
        <v>1307</v>
      </c>
      <c r="B158">
        <v>0</v>
      </c>
    </row>
    <row r="159" spans="1:2" x14ac:dyDescent="0.25">
      <c r="A159" t="s">
        <v>1665</v>
      </c>
      <c r="B159">
        <v>0</v>
      </c>
    </row>
    <row r="160" spans="1:2" x14ac:dyDescent="0.25">
      <c r="A160" t="s">
        <v>995</v>
      </c>
      <c r="B160">
        <v>0</v>
      </c>
    </row>
    <row r="161" spans="1:2" x14ac:dyDescent="0.25">
      <c r="A161" t="s">
        <v>1568</v>
      </c>
      <c r="B161">
        <v>1</v>
      </c>
    </row>
    <row r="162" spans="1:2" x14ac:dyDescent="0.25">
      <c r="A162" t="s">
        <v>603</v>
      </c>
      <c r="B162">
        <v>0</v>
      </c>
    </row>
    <row r="163" spans="1:2" x14ac:dyDescent="0.25">
      <c r="A163" t="s">
        <v>1716</v>
      </c>
      <c r="B163">
        <v>1</v>
      </c>
    </row>
    <row r="164" spans="1:2" x14ac:dyDescent="0.25">
      <c r="A164" t="s">
        <v>1257</v>
      </c>
      <c r="B164">
        <v>0</v>
      </c>
    </row>
    <row r="165" spans="1:2" x14ac:dyDescent="0.25">
      <c r="A165" t="s">
        <v>1993</v>
      </c>
      <c r="B165">
        <v>0</v>
      </c>
    </row>
    <row r="166" spans="1:2" x14ac:dyDescent="0.25">
      <c r="A166" t="s">
        <v>1982</v>
      </c>
      <c r="B166">
        <v>1</v>
      </c>
    </row>
    <row r="167" spans="1:2" x14ac:dyDescent="0.25">
      <c r="A167" t="s">
        <v>1920</v>
      </c>
      <c r="B167">
        <v>0</v>
      </c>
    </row>
    <row r="168" spans="1:2" x14ac:dyDescent="0.25">
      <c r="A168" t="s">
        <v>1057</v>
      </c>
      <c r="B168">
        <v>1</v>
      </c>
    </row>
    <row r="169" spans="1:2" x14ac:dyDescent="0.25">
      <c r="A169" t="s">
        <v>1764</v>
      </c>
      <c r="B169">
        <v>0</v>
      </c>
    </row>
    <row r="170" spans="1:2" x14ac:dyDescent="0.25">
      <c r="A170" t="s">
        <v>1220</v>
      </c>
      <c r="B170">
        <v>0</v>
      </c>
    </row>
    <row r="171" spans="1:2" x14ac:dyDescent="0.25">
      <c r="A171" t="s">
        <v>1088</v>
      </c>
      <c r="B171">
        <v>0</v>
      </c>
    </row>
    <row r="172" spans="1:2" x14ac:dyDescent="0.25">
      <c r="A172" t="s">
        <v>383</v>
      </c>
      <c r="B172">
        <v>0</v>
      </c>
    </row>
    <row r="173" spans="1:2" x14ac:dyDescent="0.25">
      <c r="A173" t="s">
        <v>1730</v>
      </c>
      <c r="B173">
        <v>0</v>
      </c>
    </row>
    <row r="174" spans="1:2" x14ac:dyDescent="0.25">
      <c r="A174" t="s">
        <v>709</v>
      </c>
      <c r="B174">
        <v>0</v>
      </c>
    </row>
    <row r="175" spans="1:2" x14ac:dyDescent="0.25">
      <c r="A175" t="s">
        <v>347</v>
      </c>
      <c r="B175">
        <v>1</v>
      </c>
    </row>
    <row r="176" spans="1:2" x14ac:dyDescent="0.25">
      <c r="A176" s="1" t="s">
        <v>648</v>
      </c>
      <c r="B176">
        <v>1</v>
      </c>
    </row>
    <row r="177" spans="1:2" x14ac:dyDescent="0.25">
      <c r="A177" t="s">
        <v>1521</v>
      </c>
      <c r="B177">
        <v>1</v>
      </c>
    </row>
    <row r="178" spans="1:2" x14ac:dyDescent="0.25">
      <c r="A178" t="s">
        <v>1998</v>
      </c>
      <c r="B178">
        <v>1</v>
      </c>
    </row>
    <row r="179" spans="1:2" x14ac:dyDescent="0.25">
      <c r="A179" t="s">
        <v>819</v>
      </c>
      <c r="B179">
        <v>1</v>
      </c>
    </row>
    <row r="180" spans="1:2" x14ac:dyDescent="0.25">
      <c r="A180" t="s">
        <v>1195</v>
      </c>
      <c r="B180">
        <v>0</v>
      </c>
    </row>
    <row r="181" spans="1:2" x14ac:dyDescent="0.25">
      <c r="A181" t="s">
        <v>622</v>
      </c>
      <c r="B181">
        <v>1</v>
      </c>
    </row>
    <row r="182" spans="1:2" x14ac:dyDescent="0.25">
      <c r="A182" t="s">
        <v>1931</v>
      </c>
      <c r="B182">
        <v>1</v>
      </c>
    </row>
    <row r="183" spans="1:2" x14ac:dyDescent="0.25">
      <c r="A183" t="s">
        <v>206</v>
      </c>
      <c r="B183">
        <v>1</v>
      </c>
    </row>
    <row r="184" spans="1:2" x14ac:dyDescent="0.25">
      <c r="A184" t="s">
        <v>380</v>
      </c>
      <c r="B184">
        <v>1</v>
      </c>
    </row>
    <row r="185" spans="1:2" x14ac:dyDescent="0.25">
      <c r="A185" t="s">
        <v>816</v>
      </c>
      <c r="B185">
        <v>1</v>
      </c>
    </row>
    <row r="186" spans="1:2" x14ac:dyDescent="0.25">
      <c r="A186" t="s">
        <v>338</v>
      </c>
      <c r="B186">
        <v>1</v>
      </c>
    </row>
    <row r="187" spans="1:2" x14ac:dyDescent="0.25">
      <c r="A187" t="s">
        <v>571</v>
      </c>
      <c r="B187">
        <v>0</v>
      </c>
    </row>
    <row r="188" spans="1:2" x14ac:dyDescent="0.25">
      <c r="A188" t="s">
        <v>555</v>
      </c>
      <c r="B188">
        <v>0</v>
      </c>
    </row>
    <row r="189" spans="1:2" x14ac:dyDescent="0.25">
      <c r="A189" t="s">
        <v>273</v>
      </c>
      <c r="B189">
        <v>1</v>
      </c>
    </row>
    <row r="190" spans="1:2" x14ac:dyDescent="0.25">
      <c r="A190" t="s">
        <v>87</v>
      </c>
      <c r="B190">
        <v>0</v>
      </c>
    </row>
    <row r="191" spans="1:2" x14ac:dyDescent="0.25">
      <c r="A191" t="s">
        <v>1874</v>
      </c>
      <c r="B191">
        <v>0</v>
      </c>
    </row>
    <row r="192" spans="1:2" x14ac:dyDescent="0.25">
      <c r="A192" t="s">
        <v>1723</v>
      </c>
      <c r="B192">
        <v>0</v>
      </c>
    </row>
    <row r="193" spans="1:2" x14ac:dyDescent="0.25">
      <c r="A193" t="s">
        <v>1295</v>
      </c>
      <c r="B193">
        <v>0</v>
      </c>
    </row>
    <row r="194" spans="1:2" x14ac:dyDescent="0.25">
      <c r="A194" t="s">
        <v>994</v>
      </c>
      <c r="B194">
        <v>0</v>
      </c>
    </row>
    <row r="195" spans="1:2" x14ac:dyDescent="0.25">
      <c r="A195" t="s">
        <v>1518</v>
      </c>
      <c r="B195">
        <v>0</v>
      </c>
    </row>
    <row r="196" spans="1:2" x14ac:dyDescent="0.25">
      <c r="A196" t="s">
        <v>613</v>
      </c>
      <c r="B196">
        <v>1</v>
      </c>
    </row>
    <row r="197" spans="1:2" x14ac:dyDescent="0.25">
      <c r="A197" t="s">
        <v>1566</v>
      </c>
      <c r="B197">
        <v>0</v>
      </c>
    </row>
    <row r="198" spans="1:2" x14ac:dyDescent="0.25">
      <c r="A198" t="s">
        <v>762</v>
      </c>
      <c r="B198">
        <v>1</v>
      </c>
    </row>
    <row r="199" spans="1:2" x14ac:dyDescent="0.25">
      <c r="A199" t="s">
        <v>236</v>
      </c>
      <c r="B199">
        <v>0</v>
      </c>
    </row>
    <row r="200" spans="1:2" x14ac:dyDescent="0.25">
      <c r="A200" t="s">
        <v>588</v>
      </c>
      <c r="B200">
        <v>0</v>
      </c>
    </row>
    <row r="201" spans="1:2" x14ac:dyDescent="0.25">
      <c r="A201" t="s">
        <v>1510</v>
      </c>
      <c r="B201">
        <v>1</v>
      </c>
    </row>
    <row r="202" spans="1:2" x14ac:dyDescent="0.25">
      <c r="A202" t="s">
        <v>1704</v>
      </c>
      <c r="B202">
        <v>0</v>
      </c>
    </row>
    <row r="203" spans="1:2" x14ac:dyDescent="0.25">
      <c r="A203" t="s">
        <v>432</v>
      </c>
      <c r="B203">
        <v>0</v>
      </c>
    </row>
    <row r="204" spans="1:2" x14ac:dyDescent="0.25">
      <c r="A204" t="s">
        <v>1335</v>
      </c>
      <c r="B204">
        <v>0</v>
      </c>
    </row>
    <row r="205" spans="1:2" x14ac:dyDescent="0.25">
      <c r="A205" t="s">
        <v>679</v>
      </c>
      <c r="B205">
        <v>0</v>
      </c>
    </row>
    <row r="206" spans="1:2" x14ac:dyDescent="0.25">
      <c r="A206" t="s">
        <v>631</v>
      </c>
      <c r="B206">
        <v>1</v>
      </c>
    </row>
    <row r="207" spans="1:2" x14ac:dyDescent="0.25">
      <c r="A207" t="s">
        <v>1073</v>
      </c>
      <c r="B207">
        <v>1</v>
      </c>
    </row>
    <row r="208" spans="1:2" x14ac:dyDescent="0.25">
      <c r="A208" t="s">
        <v>804</v>
      </c>
      <c r="B208">
        <v>0</v>
      </c>
    </row>
    <row r="209" spans="1:2" x14ac:dyDescent="0.25">
      <c r="A209" t="s">
        <v>511</v>
      </c>
      <c r="B209">
        <v>1</v>
      </c>
    </row>
    <row r="210" spans="1:2" x14ac:dyDescent="0.25">
      <c r="A210" t="s">
        <v>73</v>
      </c>
      <c r="B210">
        <v>1</v>
      </c>
    </row>
    <row r="211" spans="1:2" x14ac:dyDescent="0.25">
      <c r="A211" t="s">
        <v>1986</v>
      </c>
      <c r="B211">
        <v>0</v>
      </c>
    </row>
    <row r="212" spans="1:2" x14ac:dyDescent="0.25">
      <c r="A212" t="s">
        <v>1540</v>
      </c>
      <c r="B212">
        <v>0</v>
      </c>
    </row>
    <row r="213" spans="1:2" x14ac:dyDescent="0.25">
      <c r="A213" t="s">
        <v>1938</v>
      </c>
      <c r="B213">
        <v>0</v>
      </c>
    </row>
    <row r="214" spans="1:2" x14ac:dyDescent="0.25">
      <c r="A214" t="s">
        <v>1252</v>
      </c>
      <c r="B214">
        <v>1</v>
      </c>
    </row>
    <row r="215" spans="1:2" x14ac:dyDescent="0.25">
      <c r="A215" t="s">
        <v>385</v>
      </c>
      <c r="B215">
        <v>1</v>
      </c>
    </row>
    <row r="216" spans="1:2" x14ac:dyDescent="0.25">
      <c r="A216" t="s">
        <v>692</v>
      </c>
      <c r="B216">
        <v>1</v>
      </c>
    </row>
    <row r="217" spans="1:2" x14ac:dyDescent="0.25">
      <c r="A217" t="s">
        <v>36</v>
      </c>
      <c r="B217">
        <v>1</v>
      </c>
    </row>
    <row r="218" spans="1:2" x14ac:dyDescent="0.25">
      <c r="A218" t="s">
        <v>903</v>
      </c>
      <c r="B218">
        <v>1</v>
      </c>
    </row>
    <row r="219" spans="1:2" x14ac:dyDescent="0.25">
      <c r="A219" t="s">
        <v>1523</v>
      </c>
      <c r="B219">
        <v>0</v>
      </c>
    </row>
    <row r="220" spans="1:2" x14ac:dyDescent="0.25">
      <c r="A220" t="s">
        <v>954</v>
      </c>
      <c r="B220">
        <v>0</v>
      </c>
    </row>
    <row r="221" spans="1:2" x14ac:dyDescent="0.25">
      <c r="A221" t="s">
        <v>444</v>
      </c>
      <c r="B221">
        <v>0</v>
      </c>
    </row>
    <row r="222" spans="1:2" x14ac:dyDescent="0.25">
      <c r="A222" t="s">
        <v>1967</v>
      </c>
      <c r="B222">
        <v>0</v>
      </c>
    </row>
    <row r="223" spans="1:2" x14ac:dyDescent="0.25">
      <c r="A223" t="s">
        <v>977</v>
      </c>
      <c r="B223">
        <v>1</v>
      </c>
    </row>
    <row r="224" spans="1:2" x14ac:dyDescent="0.25">
      <c r="A224" t="s">
        <v>794</v>
      </c>
      <c r="B224">
        <v>0</v>
      </c>
    </row>
    <row r="225" spans="1:2" x14ac:dyDescent="0.25">
      <c r="A225" t="s">
        <v>1018</v>
      </c>
      <c r="B225">
        <v>1</v>
      </c>
    </row>
    <row r="226" spans="1:2" x14ac:dyDescent="0.25">
      <c r="A226" t="s">
        <v>1020</v>
      </c>
      <c r="B226">
        <v>0</v>
      </c>
    </row>
    <row r="227" spans="1:2" x14ac:dyDescent="0.25">
      <c r="A227" t="s">
        <v>351</v>
      </c>
      <c r="B227">
        <v>0</v>
      </c>
    </row>
    <row r="228" spans="1:2" x14ac:dyDescent="0.25">
      <c r="A228" t="s">
        <v>655</v>
      </c>
      <c r="B228">
        <v>1</v>
      </c>
    </row>
    <row r="229" spans="1:2" x14ac:dyDescent="0.25">
      <c r="A229" t="s">
        <v>1065</v>
      </c>
      <c r="B229">
        <v>1</v>
      </c>
    </row>
    <row r="230" spans="1:2" x14ac:dyDescent="0.25">
      <c r="A230" t="s">
        <v>796</v>
      </c>
      <c r="B230">
        <v>1</v>
      </c>
    </row>
    <row r="231" spans="1:2" x14ac:dyDescent="0.25">
      <c r="A231" t="s">
        <v>802</v>
      </c>
      <c r="B231">
        <v>1</v>
      </c>
    </row>
    <row r="232" spans="1:2" x14ac:dyDescent="0.25">
      <c r="A232" t="s">
        <v>620</v>
      </c>
      <c r="B232">
        <v>0</v>
      </c>
    </row>
    <row r="233" spans="1:2" x14ac:dyDescent="0.25">
      <c r="A233" t="s">
        <v>1434</v>
      </c>
      <c r="B233">
        <v>1</v>
      </c>
    </row>
    <row r="234" spans="1:2" x14ac:dyDescent="0.25">
      <c r="A234" t="s">
        <v>1423</v>
      </c>
      <c r="B234">
        <v>0</v>
      </c>
    </row>
    <row r="235" spans="1:2" x14ac:dyDescent="0.25">
      <c r="A235" t="s">
        <v>441</v>
      </c>
      <c r="B235">
        <v>0</v>
      </c>
    </row>
    <row r="236" spans="1:2" x14ac:dyDescent="0.25">
      <c r="A236" t="s">
        <v>141</v>
      </c>
      <c r="B236">
        <v>1</v>
      </c>
    </row>
    <row r="237" spans="1:2" x14ac:dyDescent="0.25">
      <c r="A237" t="s">
        <v>1528</v>
      </c>
      <c r="B237">
        <v>1</v>
      </c>
    </row>
    <row r="238" spans="1:2" x14ac:dyDescent="0.25">
      <c r="A238" t="s">
        <v>905</v>
      </c>
      <c r="B238">
        <v>1</v>
      </c>
    </row>
    <row r="239" spans="1:2" x14ac:dyDescent="0.25">
      <c r="A239" t="s">
        <v>740</v>
      </c>
      <c r="B239">
        <v>0</v>
      </c>
    </row>
    <row r="240" spans="1:2" x14ac:dyDescent="0.25">
      <c r="A240" t="s">
        <v>1826</v>
      </c>
      <c r="B240">
        <v>1</v>
      </c>
    </row>
    <row r="241" spans="1:2" x14ac:dyDescent="0.25">
      <c r="A241" t="s">
        <v>936</v>
      </c>
      <c r="B241">
        <v>1</v>
      </c>
    </row>
    <row r="242" spans="1:2" x14ac:dyDescent="0.25">
      <c r="A242" t="s">
        <v>150</v>
      </c>
      <c r="B242">
        <v>0</v>
      </c>
    </row>
    <row r="243" spans="1:2" x14ac:dyDescent="0.25">
      <c r="A243" t="s">
        <v>746</v>
      </c>
      <c r="B243">
        <v>0</v>
      </c>
    </row>
    <row r="244" spans="1:2" x14ac:dyDescent="0.25">
      <c r="A244" t="s">
        <v>367</v>
      </c>
      <c r="B244">
        <v>1</v>
      </c>
    </row>
    <row r="245" spans="1:2" x14ac:dyDescent="0.25">
      <c r="A245" t="s">
        <v>1547</v>
      </c>
      <c r="B245">
        <v>0</v>
      </c>
    </row>
    <row r="246" spans="1:2" x14ac:dyDescent="0.25">
      <c r="A246" t="s">
        <v>1228</v>
      </c>
      <c r="B246">
        <v>1</v>
      </c>
    </row>
    <row r="247" spans="1:2" x14ac:dyDescent="0.25">
      <c r="A247" t="s">
        <v>1282</v>
      </c>
      <c r="B247">
        <v>0</v>
      </c>
    </row>
    <row r="248" spans="1:2" x14ac:dyDescent="0.25">
      <c r="A248" t="s">
        <v>128</v>
      </c>
      <c r="B248">
        <v>1</v>
      </c>
    </row>
    <row r="249" spans="1:2" x14ac:dyDescent="0.25">
      <c r="A249" t="s">
        <v>795</v>
      </c>
      <c r="B249">
        <v>0</v>
      </c>
    </row>
    <row r="250" spans="1:2" x14ac:dyDescent="0.25">
      <c r="A250" t="s">
        <v>1709</v>
      </c>
      <c r="B250">
        <v>0</v>
      </c>
    </row>
    <row r="251" spans="1:2" x14ac:dyDescent="0.25">
      <c r="A251" s="1" t="s">
        <v>892</v>
      </c>
      <c r="B251">
        <v>1</v>
      </c>
    </row>
    <row r="252" spans="1:2" x14ac:dyDescent="0.25">
      <c r="A252" t="s">
        <v>716</v>
      </c>
      <c r="B252">
        <v>1</v>
      </c>
    </row>
    <row r="253" spans="1:2" x14ac:dyDescent="0.25">
      <c r="A253" t="s">
        <v>316</v>
      </c>
      <c r="B253">
        <v>1</v>
      </c>
    </row>
    <row r="254" spans="1:2" x14ac:dyDescent="0.25">
      <c r="A254" t="s">
        <v>1658</v>
      </c>
      <c r="B254">
        <v>1</v>
      </c>
    </row>
    <row r="255" spans="1:2" x14ac:dyDescent="0.25">
      <c r="A255" t="s">
        <v>1351</v>
      </c>
      <c r="B255">
        <v>1</v>
      </c>
    </row>
    <row r="256" spans="1:2" x14ac:dyDescent="0.25">
      <c r="A256" t="s">
        <v>1484</v>
      </c>
      <c r="B256">
        <v>1</v>
      </c>
    </row>
    <row r="257" spans="1:2" x14ac:dyDescent="0.25">
      <c r="A257" t="s">
        <v>1490</v>
      </c>
      <c r="B257">
        <v>0</v>
      </c>
    </row>
    <row r="258" spans="1:2" x14ac:dyDescent="0.25">
      <c r="A258" t="s">
        <v>1372</v>
      </c>
      <c r="B258">
        <v>0</v>
      </c>
    </row>
    <row r="259" spans="1:2" x14ac:dyDescent="0.25">
      <c r="A259" t="s">
        <v>1367</v>
      </c>
      <c r="B259">
        <v>1</v>
      </c>
    </row>
    <row r="260" spans="1:2" x14ac:dyDescent="0.25">
      <c r="A260" t="s">
        <v>1182</v>
      </c>
      <c r="B260">
        <v>0</v>
      </c>
    </row>
    <row r="261" spans="1:2" x14ac:dyDescent="0.25">
      <c r="A261" t="s">
        <v>1167</v>
      </c>
      <c r="B261">
        <v>0</v>
      </c>
    </row>
    <row r="262" spans="1:2" x14ac:dyDescent="0.25">
      <c r="A262" t="s">
        <v>938</v>
      </c>
      <c r="B262">
        <v>0</v>
      </c>
    </row>
    <row r="263" spans="1:2" x14ac:dyDescent="0.25">
      <c r="A263" t="s">
        <v>1606</v>
      </c>
      <c r="B263">
        <v>1</v>
      </c>
    </row>
    <row r="264" spans="1:2" x14ac:dyDescent="0.25">
      <c r="A264" s="1" t="s">
        <v>1288</v>
      </c>
      <c r="B264">
        <v>0</v>
      </c>
    </row>
    <row r="265" spans="1:2" x14ac:dyDescent="0.25">
      <c r="A265" t="s">
        <v>1768</v>
      </c>
      <c r="B265">
        <v>0</v>
      </c>
    </row>
    <row r="266" spans="1:2" x14ac:dyDescent="0.25">
      <c r="A266" t="s">
        <v>756</v>
      </c>
      <c r="B266">
        <v>0</v>
      </c>
    </row>
    <row r="267" spans="1:2" x14ac:dyDescent="0.25">
      <c r="A267" t="s">
        <v>808</v>
      </c>
      <c r="B267">
        <v>0</v>
      </c>
    </row>
    <row r="268" spans="1:2" x14ac:dyDescent="0.25">
      <c r="A268" t="s">
        <v>1652</v>
      </c>
      <c r="B268">
        <v>0</v>
      </c>
    </row>
    <row r="269" spans="1:2" x14ac:dyDescent="0.25">
      <c r="A269" t="s">
        <v>772</v>
      </c>
      <c r="B269">
        <v>1</v>
      </c>
    </row>
    <row r="270" spans="1:2" x14ac:dyDescent="0.25">
      <c r="A270" t="s">
        <v>1328</v>
      </c>
      <c r="B270">
        <v>1</v>
      </c>
    </row>
    <row r="271" spans="1:2" x14ac:dyDescent="0.25">
      <c r="A271" t="s">
        <v>212</v>
      </c>
      <c r="B271">
        <v>1</v>
      </c>
    </row>
    <row r="272" spans="1:2" x14ac:dyDescent="0.25">
      <c r="A272" t="s">
        <v>228</v>
      </c>
      <c r="B272">
        <v>1</v>
      </c>
    </row>
    <row r="273" spans="1:2" x14ac:dyDescent="0.25">
      <c r="A273" t="s">
        <v>1696</v>
      </c>
      <c r="B273">
        <v>1</v>
      </c>
    </row>
    <row r="274" spans="1:2" x14ac:dyDescent="0.25">
      <c r="A274" t="s">
        <v>1382</v>
      </c>
      <c r="B274">
        <v>0</v>
      </c>
    </row>
    <row r="275" spans="1:2" x14ac:dyDescent="0.25">
      <c r="A275" t="s">
        <v>1387</v>
      </c>
      <c r="B275">
        <v>0</v>
      </c>
    </row>
    <row r="276" spans="1:2" x14ac:dyDescent="0.25">
      <c r="A276" t="s">
        <v>494</v>
      </c>
      <c r="B276">
        <v>0</v>
      </c>
    </row>
    <row r="277" spans="1:2" x14ac:dyDescent="0.25">
      <c r="A277" t="s">
        <v>900</v>
      </c>
      <c r="B277">
        <v>0</v>
      </c>
    </row>
    <row r="278" spans="1:2" x14ac:dyDescent="0.25">
      <c r="A278" t="s">
        <v>1433</v>
      </c>
      <c r="B278">
        <v>1</v>
      </c>
    </row>
    <row r="279" spans="1:2" x14ac:dyDescent="0.25">
      <c r="A279" t="s">
        <v>1978</v>
      </c>
      <c r="B279">
        <v>0</v>
      </c>
    </row>
    <row r="280" spans="1:2" x14ac:dyDescent="0.25">
      <c r="A280" t="s">
        <v>44</v>
      </c>
      <c r="B280">
        <v>1</v>
      </c>
    </row>
    <row r="281" spans="1:2" x14ac:dyDescent="0.25">
      <c r="A281" t="s">
        <v>460</v>
      </c>
      <c r="B281">
        <v>0</v>
      </c>
    </row>
    <row r="282" spans="1:2" x14ac:dyDescent="0.25">
      <c r="A282" t="s">
        <v>1164</v>
      </c>
      <c r="B282">
        <v>1</v>
      </c>
    </row>
    <row r="283" spans="1:2" x14ac:dyDescent="0.25">
      <c r="A283" t="s">
        <v>799</v>
      </c>
      <c r="B283">
        <v>0</v>
      </c>
    </row>
    <row r="284" spans="1:2" x14ac:dyDescent="0.25">
      <c r="A284" t="s">
        <v>1072</v>
      </c>
      <c r="B284">
        <v>0</v>
      </c>
    </row>
    <row r="285" spans="1:2" x14ac:dyDescent="0.25">
      <c r="A285" t="s">
        <v>29</v>
      </c>
      <c r="B285">
        <v>0</v>
      </c>
    </row>
    <row r="286" spans="1:2" x14ac:dyDescent="0.25">
      <c r="A286" t="s">
        <v>22</v>
      </c>
      <c r="B286">
        <v>1</v>
      </c>
    </row>
    <row r="287" spans="1:2" x14ac:dyDescent="0.25">
      <c r="A287" t="s">
        <v>1239</v>
      </c>
      <c r="B287">
        <v>0</v>
      </c>
    </row>
    <row r="288" spans="1:2" x14ac:dyDescent="0.25">
      <c r="A288" t="s">
        <v>959</v>
      </c>
      <c r="B288">
        <v>0</v>
      </c>
    </row>
    <row r="289" spans="1:2" x14ac:dyDescent="0.25">
      <c r="A289" t="s">
        <v>578</v>
      </c>
      <c r="B289">
        <v>1</v>
      </c>
    </row>
    <row r="290" spans="1:2" x14ac:dyDescent="0.25">
      <c r="A290" t="s">
        <v>422</v>
      </c>
      <c r="B290">
        <v>1</v>
      </c>
    </row>
    <row r="291" spans="1:2" x14ac:dyDescent="0.25">
      <c r="A291" t="s">
        <v>1302</v>
      </c>
      <c r="B291">
        <v>0</v>
      </c>
    </row>
    <row r="292" spans="1:2" x14ac:dyDescent="0.25">
      <c r="A292" t="s">
        <v>203</v>
      </c>
      <c r="B292">
        <v>1</v>
      </c>
    </row>
    <row r="293" spans="1:2" x14ac:dyDescent="0.25">
      <c r="A293" t="s">
        <v>1673</v>
      </c>
      <c r="B293">
        <v>0</v>
      </c>
    </row>
    <row r="294" spans="1:2" x14ac:dyDescent="0.25">
      <c r="A294" t="s">
        <v>1489</v>
      </c>
      <c r="B294">
        <v>0</v>
      </c>
    </row>
    <row r="295" spans="1:2" x14ac:dyDescent="0.25">
      <c r="A295" t="s">
        <v>810</v>
      </c>
      <c r="B295">
        <v>0</v>
      </c>
    </row>
    <row r="296" spans="1:2" x14ac:dyDescent="0.25">
      <c r="A296" t="s">
        <v>901</v>
      </c>
      <c r="B296">
        <v>1</v>
      </c>
    </row>
    <row r="297" spans="1:2" x14ac:dyDescent="0.25">
      <c r="A297" t="s">
        <v>397</v>
      </c>
      <c r="B297">
        <v>0</v>
      </c>
    </row>
    <row r="298" spans="1:2" x14ac:dyDescent="0.25">
      <c r="A298" t="s">
        <v>1426</v>
      </c>
      <c r="B298">
        <v>1</v>
      </c>
    </row>
    <row r="299" spans="1:2" x14ac:dyDescent="0.25">
      <c r="A299" t="s">
        <v>788</v>
      </c>
      <c r="B299">
        <v>0</v>
      </c>
    </row>
    <row r="300" spans="1:2" x14ac:dyDescent="0.25">
      <c r="A300" t="s">
        <v>200</v>
      </c>
      <c r="B300">
        <v>0</v>
      </c>
    </row>
    <row r="301" spans="1:2" x14ac:dyDescent="0.25">
      <c r="A301" t="s">
        <v>167</v>
      </c>
      <c r="B301">
        <v>0</v>
      </c>
    </row>
    <row r="302" spans="1:2" x14ac:dyDescent="0.25">
      <c r="A302" t="s">
        <v>121</v>
      </c>
      <c r="B302">
        <v>1</v>
      </c>
    </row>
    <row r="303" spans="1:2" x14ac:dyDescent="0.25">
      <c r="A303" t="s">
        <v>1458</v>
      </c>
      <c r="B303">
        <v>1</v>
      </c>
    </row>
    <row r="304" spans="1:2" x14ac:dyDescent="0.25">
      <c r="A304" t="s">
        <v>151</v>
      </c>
      <c r="B304">
        <v>0</v>
      </c>
    </row>
    <row r="305" spans="1:2" x14ac:dyDescent="0.25">
      <c r="A305" t="s">
        <v>1713</v>
      </c>
      <c r="B305">
        <v>0</v>
      </c>
    </row>
    <row r="306" spans="1:2" x14ac:dyDescent="0.25">
      <c r="A306" t="s">
        <v>1099</v>
      </c>
      <c r="B306">
        <v>1</v>
      </c>
    </row>
    <row r="307" spans="1:2" x14ac:dyDescent="0.25">
      <c r="A307" t="s">
        <v>1431</v>
      </c>
      <c r="B307">
        <v>0</v>
      </c>
    </row>
    <row r="308" spans="1:2" x14ac:dyDescent="0.25">
      <c r="A308" t="s">
        <v>1981</v>
      </c>
      <c r="B308">
        <v>0</v>
      </c>
    </row>
    <row r="309" spans="1:2" x14ac:dyDescent="0.25">
      <c r="A309" t="s">
        <v>865</v>
      </c>
      <c r="B309">
        <v>1</v>
      </c>
    </row>
    <row r="310" spans="1:2" x14ac:dyDescent="0.25">
      <c r="A310" t="s">
        <v>1824</v>
      </c>
      <c r="B310">
        <v>0</v>
      </c>
    </row>
    <row r="311" spans="1:2" x14ac:dyDescent="0.25">
      <c r="A311" t="s">
        <v>413</v>
      </c>
      <c r="B311">
        <v>0</v>
      </c>
    </row>
    <row r="312" spans="1:2" x14ac:dyDescent="0.25">
      <c r="A312" t="s">
        <v>330</v>
      </c>
      <c r="B312">
        <v>0</v>
      </c>
    </row>
    <row r="313" spans="1:2" x14ac:dyDescent="0.25">
      <c r="A313" t="s">
        <v>1030</v>
      </c>
      <c r="B313">
        <v>0</v>
      </c>
    </row>
    <row r="314" spans="1:2" x14ac:dyDescent="0.25">
      <c r="A314" t="s">
        <v>345</v>
      </c>
      <c r="B314">
        <v>0</v>
      </c>
    </row>
    <row r="315" spans="1:2" x14ac:dyDescent="0.25">
      <c r="A315" t="s">
        <v>828</v>
      </c>
      <c r="B315">
        <v>0</v>
      </c>
    </row>
    <row r="316" spans="1:2" x14ac:dyDescent="0.25">
      <c r="A316" t="s">
        <v>1314</v>
      </c>
      <c r="B316">
        <v>0</v>
      </c>
    </row>
    <row r="317" spans="1:2" x14ac:dyDescent="0.25">
      <c r="A317" t="s">
        <v>777</v>
      </c>
      <c r="B317">
        <v>1</v>
      </c>
    </row>
    <row r="318" spans="1:2" x14ac:dyDescent="0.25">
      <c r="A318" t="s">
        <v>521</v>
      </c>
      <c r="B318">
        <v>0</v>
      </c>
    </row>
    <row r="319" spans="1:2" x14ac:dyDescent="0.25">
      <c r="A319" t="s">
        <v>431</v>
      </c>
      <c r="B319">
        <v>1</v>
      </c>
    </row>
    <row r="320" spans="1:2" x14ac:dyDescent="0.25">
      <c r="A320" t="s">
        <v>1344</v>
      </c>
      <c r="B320">
        <v>1</v>
      </c>
    </row>
    <row r="321" spans="1:2" x14ac:dyDescent="0.25">
      <c r="A321" t="s">
        <v>1560</v>
      </c>
      <c r="B321">
        <v>1</v>
      </c>
    </row>
    <row r="322" spans="1:2" x14ac:dyDescent="0.25">
      <c r="A322" t="s">
        <v>1894</v>
      </c>
      <c r="B322">
        <v>0</v>
      </c>
    </row>
    <row r="323" spans="1:2" x14ac:dyDescent="0.25">
      <c r="A323" t="s">
        <v>495</v>
      </c>
      <c r="B323">
        <v>0</v>
      </c>
    </row>
    <row r="324" spans="1:2" x14ac:dyDescent="0.25">
      <c r="A324" t="s">
        <v>1501</v>
      </c>
      <c r="B324">
        <v>1</v>
      </c>
    </row>
    <row r="325" spans="1:2" x14ac:dyDescent="0.25">
      <c r="A325" t="s">
        <v>481</v>
      </c>
      <c r="B325">
        <v>0</v>
      </c>
    </row>
    <row r="326" spans="1:2" x14ac:dyDescent="0.25">
      <c r="A326" t="s">
        <v>1162</v>
      </c>
      <c r="B326">
        <v>0</v>
      </c>
    </row>
    <row r="327" spans="1:2" x14ac:dyDescent="0.25">
      <c r="A327" t="s">
        <v>1849</v>
      </c>
      <c r="B327">
        <v>0</v>
      </c>
    </row>
    <row r="328" spans="1:2" x14ac:dyDescent="0.25">
      <c r="A328" t="s">
        <v>589</v>
      </c>
      <c r="B328">
        <v>0</v>
      </c>
    </row>
    <row r="329" spans="1:2" x14ac:dyDescent="0.25">
      <c r="A329" t="s">
        <v>50</v>
      </c>
      <c r="B329">
        <v>1</v>
      </c>
    </row>
    <row r="330" spans="1:2" x14ac:dyDescent="0.25">
      <c r="A330" t="s">
        <v>1312</v>
      </c>
      <c r="B330">
        <v>0</v>
      </c>
    </row>
    <row r="331" spans="1:2" x14ac:dyDescent="0.25">
      <c r="A331" t="s">
        <v>1796</v>
      </c>
      <c r="B331">
        <v>1</v>
      </c>
    </row>
    <row r="332" spans="1:2" x14ac:dyDescent="0.25">
      <c r="A332" t="s">
        <v>971</v>
      </c>
      <c r="B332">
        <v>0</v>
      </c>
    </row>
    <row r="333" spans="1:2" x14ac:dyDescent="0.25">
      <c r="A333" t="s">
        <v>1909</v>
      </c>
      <c r="B333">
        <v>1</v>
      </c>
    </row>
    <row r="334" spans="1:2" x14ac:dyDescent="0.25">
      <c r="A334" t="s">
        <v>517</v>
      </c>
      <c r="B334">
        <v>1</v>
      </c>
    </row>
    <row r="335" spans="1:2" x14ac:dyDescent="0.25">
      <c r="A335" t="s">
        <v>244</v>
      </c>
      <c r="B335">
        <v>0</v>
      </c>
    </row>
    <row r="336" spans="1:2" x14ac:dyDescent="0.25">
      <c r="A336" t="s">
        <v>659</v>
      </c>
      <c r="B336">
        <v>1</v>
      </c>
    </row>
    <row r="337" spans="1:2" x14ac:dyDescent="0.25">
      <c r="A337" t="s">
        <v>457</v>
      </c>
      <c r="B337">
        <v>0</v>
      </c>
    </row>
    <row r="338" spans="1:2" x14ac:dyDescent="0.25">
      <c r="A338" t="s">
        <v>960</v>
      </c>
      <c r="B338">
        <v>1</v>
      </c>
    </row>
    <row r="339" spans="1:2" x14ac:dyDescent="0.25">
      <c r="A339" t="s">
        <v>1107</v>
      </c>
      <c r="B339">
        <v>0</v>
      </c>
    </row>
    <row r="340" spans="1:2" x14ac:dyDescent="0.25">
      <c r="A340" t="s">
        <v>1212</v>
      </c>
      <c r="B340">
        <v>0</v>
      </c>
    </row>
    <row r="341" spans="1:2" x14ac:dyDescent="0.25">
      <c r="A341" t="s">
        <v>1809</v>
      </c>
      <c r="B341">
        <v>0</v>
      </c>
    </row>
    <row r="342" spans="1:2" x14ac:dyDescent="0.25">
      <c r="A342" t="s">
        <v>875</v>
      </c>
      <c r="B342">
        <v>0</v>
      </c>
    </row>
    <row r="343" spans="1:2" x14ac:dyDescent="0.25">
      <c r="A343" t="s">
        <v>1933</v>
      </c>
      <c r="B343">
        <v>1</v>
      </c>
    </row>
    <row r="344" spans="1:2" x14ac:dyDescent="0.25">
      <c r="A344" t="s">
        <v>1512</v>
      </c>
      <c r="B344">
        <v>0</v>
      </c>
    </row>
    <row r="345" spans="1:2" x14ac:dyDescent="0.25">
      <c r="A345" t="s">
        <v>1927</v>
      </c>
      <c r="B345">
        <v>0</v>
      </c>
    </row>
    <row r="346" spans="1:2" x14ac:dyDescent="0.25">
      <c r="A346" t="s">
        <v>1648</v>
      </c>
      <c r="B346">
        <v>0</v>
      </c>
    </row>
    <row r="347" spans="1:2" x14ac:dyDescent="0.25">
      <c r="A347" t="s">
        <v>369</v>
      </c>
      <c r="B347">
        <v>0</v>
      </c>
    </row>
    <row r="348" spans="1:2" x14ac:dyDescent="0.25">
      <c r="A348" t="s">
        <v>1437</v>
      </c>
      <c r="B348">
        <v>0</v>
      </c>
    </row>
    <row r="349" spans="1:2" x14ac:dyDescent="0.25">
      <c r="A349" t="s">
        <v>1004</v>
      </c>
      <c r="B349">
        <v>0</v>
      </c>
    </row>
    <row r="350" spans="1:2" x14ac:dyDescent="0.25">
      <c r="A350" t="s">
        <v>418</v>
      </c>
      <c r="B350">
        <v>0</v>
      </c>
    </row>
    <row r="351" spans="1:2" x14ac:dyDescent="0.25">
      <c r="A351" t="s">
        <v>144</v>
      </c>
      <c r="B351">
        <v>1</v>
      </c>
    </row>
    <row r="352" spans="1:2" x14ac:dyDescent="0.25">
      <c r="A352" t="s">
        <v>1017</v>
      </c>
      <c r="B352">
        <v>0</v>
      </c>
    </row>
    <row r="353" spans="1:2" x14ac:dyDescent="0.25">
      <c r="A353" t="s">
        <v>55</v>
      </c>
      <c r="B353">
        <v>0</v>
      </c>
    </row>
    <row r="354" spans="1:2" x14ac:dyDescent="0.25">
      <c r="A354" t="s">
        <v>1899</v>
      </c>
      <c r="B354">
        <v>1</v>
      </c>
    </row>
    <row r="355" spans="1:2" x14ac:dyDescent="0.25">
      <c r="A355" t="s">
        <v>1767</v>
      </c>
      <c r="B355">
        <v>1</v>
      </c>
    </row>
    <row r="356" spans="1:2" x14ac:dyDescent="0.25">
      <c r="A356" t="s">
        <v>1137</v>
      </c>
      <c r="B356">
        <v>1</v>
      </c>
    </row>
    <row r="357" spans="1:2" x14ac:dyDescent="0.25">
      <c r="A357" t="s">
        <v>806</v>
      </c>
      <c r="B357">
        <v>0</v>
      </c>
    </row>
    <row r="358" spans="1:2" x14ac:dyDescent="0.25">
      <c r="A358" t="s">
        <v>1171</v>
      </c>
      <c r="B358">
        <v>1</v>
      </c>
    </row>
    <row r="359" spans="1:2" x14ac:dyDescent="0.25">
      <c r="A359" t="s">
        <v>1135</v>
      </c>
      <c r="B359">
        <v>1</v>
      </c>
    </row>
    <row r="360" spans="1:2" x14ac:dyDescent="0.25">
      <c r="A360" t="s">
        <v>37</v>
      </c>
      <c r="B360">
        <v>0</v>
      </c>
    </row>
    <row r="361" spans="1:2" x14ac:dyDescent="0.25">
      <c r="A361" t="s">
        <v>195</v>
      </c>
      <c r="B361">
        <v>0</v>
      </c>
    </row>
    <row r="362" spans="1:2" x14ac:dyDescent="0.25">
      <c r="A362" t="s">
        <v>1106</v>
      </c>
      <c r="B362">
        <v>1</v>
      </c>
    </row>
    <row r="363" spans="1:2" x14ac:dyDescent="0.25">
      <c r="A363" t="s">
        <v>1736</v>
      </c>
      <c r="B363">
        <v>0</v>
      </c>
    </row>
    <row r="364" spans="1:2" x14ac:dyDescent="0.25">
      <c r="A364" t="s">
        <v>1338</v>
      </c>
      <c r="B364">
        <v>0</v>
      </c>
    </row>
    <row r="365" spans="1:2" x14ac:dyDescent="0.25">
      <c r="A365" t="s">
        <v>1026</v>
      </c>
      <c r="B365">
        <v>0</v>
      </c>
    </row>
    <row r="366" spans="1:2" x14ac:dyDescent="0.25">
      <c r="A366" t="s">
        <v>941</v>
      </c>
      <c r="B366">
        <v>0</v>
      </c>
    </row>
    <row r="367" spans="1:2" x14ac:dyDescent="0.25">
      <c r="A367" t="s">
        <v>1539</v>
      </c>
      <c r="B367">
        <v>1</v>
      </c>
    </row>
    <row r="368" spans="1:2" x14ac:dyDescent="0.25">
      <c r="A368" t="s">
        <v>296</v>
      </c>
      <c r="B368">
        <v>0</v>
      </c>
    </row>
    <row r="369" spans="1:2" x14ac:dyDescent="0.25">
      <c r="A369" t="s">
        <v>624</v>
      </c>
      <c r="B369">
        <v>1</v>
      </c>
    </row>
    <row r="370" spans="1:2" x14ac:dyDescent="0.25">
      <c r="A370" t="s">
        <v>102</v>
      </c>
      <c r="B370">
        <v>0</v>
      </c>
    </row>
    <row r="371" spans="1:2" x14ac:dyDescent="0.25">
      <c r="A371" t="s">
        <v>845</v>
      </c>
      <c r="B371">
        <v>1</v>
      </c>
    </row>
    <row r="372" spans="1:2" x14ac:dyDescent="0.25">
      <c r="A372" s="1" t="s">
        <v>968</v>
      </c>
      <c r="B372">
        <v>0</v>
      </c>
    </row>
    <row r="373" spans="1:2" x14ac:dyDescent="0.25">
      <c r="A373" t="s">
        <v>1251</v>
      </c>
      <c r="B373">
        <v>0</v>
      </c>
    </row>
    <row r="374" spans="1:2" x14ac:dyDescent="0.25">
      <c r="A374" t="s">
        <v>1976</v>
      </c>
      <c r="B374">
        <v>0</v>
      </c>
    </row>
    <row r="375" spans="1:2" x14ac:dyDescent="0.25">
      <c r="A375" t="s">
        <v>1008</v>
      </c>
      <c r="B375">
        <v>1</v>
      </c>
    </row>
    <row r="376" spans="1:2" x14ac:dyDescent="0.25">
      <c r="A376" t="s">
        <v>1644</v>
      </c>
      <c r="B376">
        <v>0</v>
      </c>
    </row>
    <row r="377" spans="1:2" x14ac:dyDescent="0.25">
      <c r="A377" t="s">
        <v>1686</v>
      </c>
      <c r="B377">
        <v>1</v>
      </c>
    </row>
    <row r="378" spans="1:2" x14ac:dyDescent="0.25">
      <c r="A378" t="s">
        <v>28</v>
      </c>
      <c r="B378">
        <v>0</v>
      </c>
    </row>
    <row r="379" spans="1:2" x14ac:dyDescent="0.25">
      <c r="A379" s="1" t="s">
        <v>310</v>
      </c>
      <c r="B379">
        <v>1</v>
      </c>
    </row>
    <row r="380" spans="1:2" x14ac:dyDescent="0.25">
      <c r="A380" t="s">
        <v>1647</v>
      </c>
      <c r="B380">
        <v>0</v>
      </c>
    </row>
    <row r="381" spans="1:2" x14ac:dyDescent="0.25">
      <c r="A381" t="s">
        <v>1795</v>
      </c>
      <c r="B381">
        <v>0</v>
      </c>
    </row>
    <row r="382" spans="1:2" x14ac:dyDescent="0.25">
      <c r="A382" t="s">
        <v>651</v>
      </c>
      <c r="B382">
        <v>0</v>
      </c>
    </row>
    <row r="383" spans="1:2" x14ac:dyDescent="0.25">
      <c r="A383" s="1" t="s">
        <v>921</v>
      </c>
      <c r="B383">
        <v>1</v>
      </c>
    </row>
    <row r="384" spans="1:2" x14ac:dyDescent="0.25">
      <c r="A384" t="s">
        <v>654</v>
      </c>
      <c r="B384">
        <v>1</v>
      </c>
    </row>
    <row r="385" spans="1:2" x14ac:dyDescent="0.25">
      <c r="A385" t="s">
        <v>849</v>
      </c>
      <c r="B385">
        <v>1</v>
      </c>
    </row>
    <row r="386" spans="1:2" x14ac:dyDescent="0.25">
      <c r="A386" t="s">
        <v>1213</v>
      </c>
      <c r="B386">
        <v>1</v>
      </c>
    </row>
    <row r="387" spans="1:2" x14ac:dyDescent="0.25">
      <c r="A387" t="s">
        <v>1215</v>
      </c>
      <c r="B387">
        <v>0</v>
      </c>
    </row>
    <row r="388" spans="1:2" x14ac:dyDescent="0.25">
      <c r="A388" s="1" t="s">
        <v>1281</v>
      </c>
      <c r="B388">
        <v>0</v>
      </c>
    </row>
    <row r="389" spans="1:2" x14ac:dyDescent="0.25">
      <c r="A389" t="s">
        <v>475</v>
      </c>
      <c r="B389">
        <v>0</v>
      </c>
    </row>
    <row r="390" spans="1:2" x14ac:dyDescent="0.25">
      <c r="A390" t="s">
        <v>1637</v>
      </c>
      <c r="B390">
        <v>0</v>
      </c>
    </row>
    <row r="391" spans="1:2" x14ac:dyDescent="0.25">
      <c r="A391" t="s">
        <v>6</v>
      </c>
      <c r="B391">
        <v>1</v>
      </c>
    </row>
    <row r="392" spans="1:2" x14ac:dyDescent="0.25">
      <c r="A392" t="s">
        <v>1243</v>
      </c>
      <c r="B392">
        <v>0</v>
      </c>
    </row>
    <row r="393" spans="1:2" x14ac:dyDescent="0.25">
      <c r="A393" t="s">
        <v>1422</v>
      </c>
      <c r="B393">
        <v>0</v>
      </c>
    </row>
    <row r="394" spans="1:2" x14ac:dyDescent="0.25">
      <c r="A394" t="s">
        <v>424</v>
      </c>
      <c r="B394">
        <v>1</v>
      </c>
    </row>
    <row r="395" spans="1:2" x14ac:dyDescent="0.25">
      <c r="A395" t="s">
        <v>1777</v>
      </c>
      <c r="B395">
        <v>0</v>
      </c>
    </row>
    <row r="396" spans="1:2" x14ac:dyDescent="0.25">
      <c r="A396" t="s">
        <v>860</v>
      </c>
      <c r="B396">
        <v>1</v>
      </c>
    </row>
    <row r="397" spans="1:2" x14ac:dyDescent="0.25">
      <c r="A397" t="s">
        <v>1383</v>
      </c>
      <c r="B397">
        <v>0</v>
      </c>
    </row>
    <row r="398" spans="1:2" x14ac:dyDescent="0.25">
      <c r="A398" t="s">
        <v>1590</v>
      </c>
      <c r="B398">
        <v>0</v>
      </c>
    </row>
    <row r="399" spans="1:2" x14ac:dyDescent="0.25">
      <c r="A399" t="s">
        <v>940</v>
      </c>
      <c r="B399">
        <v>0</v>
      </c>
    </row>
    <row r="400" spans="1:2" x14ac:dyDescent="0.25">
      <c r="A400" t="s">
        <v>1527</v>
      </c>
      <c r="B400">
        <v>0</v>
      </c>
    </row>
    <row r="401" spans="1:2" x14ac:dyDescent="0.25">
      <c r="A401" t="s">
        <v>797</v>
      </c>
      <c r="B401">
        <v>0</v>
      </c>
    </row>
    <row r="402" spans="1:2" x14ac:dyDescent="0.25">
      <c r="A402" t="s">
        <v>880</v>
      </c>
      <c r="B402">
        <v>0</v>
      </c>
    </row>
    <row r="403" spans="1:2" x14ac:dyDescent="0.25">
      <c r="A403" t="s">
        <v>97</v>
      </c>
      <c r="B403">
        <v>0</v>
      </c>
    </row>
    <row r="404" spans="1:2" x14ac:dyDescent="0.25">
      <c r="A404" t="s">
        <v>524</v>
      </c>
      <c r="B404">
        <v>0</v>
      </c>
    </row>
    <row r="405" spans="1:2" x14ac:dyDescent="0.25">
      <c r="A405" t="s">
        <v>1856</v>
      </c>
      <c r="B405">
        <v>0</v>
      </c>
    </row>
    <row r="406" spans="1:2" x14ac:dyDescent="0.25">
      <c r="A406" t="s">
        <v>125</v>
      </c>
      <c r="B406">
        <v>1</v>
      </c>
    </row>
    <row r="407" spans="1:2" x14ac:dyDescent="0.25">
      <c r="A407" t="s">
        <v>138</v>
      </c>
      <c r="B407">
        <v>0</v>
      </c>
    </row>
    <row r="408" spans="1:2" x14ac:dyDescent="0.25">
      <c r="A408" s="1" t="s">
        <v>889</v>
      </c>
      <c r="B408">
        <v>0</v>
      </c>
    </row>
    <row r="409" spans="1:2" x14ac:dyDescent="0.25">
      <c r="A409" t="s">
        <v>1038</v>
      </c>
      <c r="B409">
        <v>0</v>
      </c>
    </row>
    <row r="410" spans="1:2" x14ac:dyDescent="0.25">
      <c r="A410" t="s">
        <v>1416</v>
      </c>
      <c r="B410">
        <v>1</v>
      </c>
    </row>
    <row r="411" spans="1:2" x14ac:dyDescent="0.25">
      <c r="A411" t="s">
        <v>1303</v>
      </c>
      <c r="B411">
        <v>0</v>
      </c>
    </row>
    <row r="412" spans="1:2" x14ac:dyDescent="0.25">
      <c r="A412" t="s">
        <v>1556</v>
      </c>
      <c r="B412">
        <v>1</v>
      </c>
    </row>
    <row r="413" spans="1:2" x14ac:dyDescent="0.25">
      <c r="A413" t="s">
        <v>1762</v>
      </c>
      <c r="B413">
        <v>1</v>
      </c>
    </row>
    <row r="414" spans="1:2" x14ac:dyDescent="0.25">
      <c r="A414" t="s">
        <v>1217</v>
      </c>
      <c r="B414">
        <v>0</v>
      </c>
    </row>
    <row r="415" spans="1:2" x14ac:dyDescent="0.25">
      <c r="A415" t="s">
        <v>1571</v>
      </c>
      <c r="B415">
        <v>1</v>
      </c>
    </row>
    <row r="416" spans="1:2" x14ac:dyDescent="0.25">
      <c r="A416" t="s">
        <v>404</v>
      </c>
      <c r="B416">
        <v>0</v>
      </c>
    </row>
    <row r="417" spans="1:2" x14ac:dyDescent="0.25">
      <c r="A417" t="s">
        <v>1254</v>
      </c>
      <c r="B417">
        <v>0</v>
      </c>
    </row>
    <row r="418" spans="1:2" x14ac:dyDescent="0.25">
      <c r="A418" t="s">
        <v>1675</v>
      </c>
      <c r="B418">
        <v>0</v>
      </c>
    </row>
    <row r="419" spans="1:2" x14ac:dyDescent="0.25">
      <c r="A419" t="s">
        <v>1787</v>
      </c>
      <c r="B419">
        <v>0</v>
      </c>
    </row>
    <row r="420" spans="1:2" x14ac:dyDescent="0.25">
      <c r="A420" t="s">
        <v>1064</v>
      </c>
      <c r="B420">
        <v>0</v>
      </c>
    </row>
    <row r="421" spans="1:2" x14ac:dyDescent="0.25">
      <c r="A421" t="s">
        <v>1604</v>
      </c>
      <c r="B421">
        <v>1</v>
      </c>
    </row>
    <row r="422" spans="1:2" x14ac:dyDescent="0.25">
      <c r="A422" t="s">
        <v>1575</v>
      </c>
      <c r="B422">
        <v>0</v>
      </c>
    </row>
    <row r="423" spans="1:2" x14ac:dyDescent="0.25">
      <c r="A423" t="s">
        <v>229</v>
      </c>
      <c r="B423">
        <v>0</v>
      </c>
    </row>
    <row r="424" spans="1:2" x14ac:dyDescent="0.25">
      <c r="A424" t="s">
        <v>309</v>
      </c>
      <c r="B424">
        <v>0</v>
      </c>
    </row>
    <row r="425" spans="1:2" x14ac:dyDescent="0.25">
      <c r="A425" t="s">
        <v>408</v>
      </c>
      <c r="B425">
        <v>0</v>
      </c>
    </row>
    <row r="426" spans="1:2" x14ac:dyDescent="0.25">
      <c r="A426" t="s">
        <v>1593</v>
      </c>
      <c r="B426">
        <v>0</v>
      </c>
    </row>
    <row r="427" spans="1:2" x14ac:dyDescent="0.25">
      <c r="A427" t="s">
        <v>1871</v>
      </c>
      <c r="B427">
        <v>1</v>
      </c>
    </row>
    <row r="428" spans="1:2" x14ac:dyDescent="0.25">
      <c r="A428" t="s">
        <v>79</v>
      </c>
      <c r="B428">
        <v>0</v>
      </c>
    </row>
    <row r="429" spans="1:2" x14ac:dyDescent="0.25">
      <c r="A429" t="s">
        <v>1840</v>
      </c>
      <c r="B429">
        <v>0</v>
      </c>
    </row>
    <row r="430" spans="1:2" x14ac:dyDescent="0.25">
      <c r="A430" t="s">
        <v>1142</v>
      </c>
      <c r="B430">
        <v>0</v>
      </c>
    </row>
    <row r="431" spans="1:2" x14ac:dyDescent="0.25">
      <c r="A431" t="s">
        <v>1836</v>
      </c>
      <c r="B431">
        <v>1</v>
      </c>
    </row>
    <row r="432" spans="1:2" x14ac:dyDescent="0.25">
      <c r="A432" t="s">
        <v>606</v>
      </c>
      <c r="B432">
        <v>1</v>
      </c>
    </row>
    <row r="433" spans="1:2" x14ac:dyDescent="0.25">
      <c r="A433" t="s">
        <v>1411</v>
      </c>
      <c r="B433">
        <v>1</v>
      </c>
    </row>
    <row r="434" spans="1:2" x14ac:dyDescent="0.25">
      <c r="A434" t="s">
        <v>1033</v>
      </c>
      <c r="B434">
        <v>0</v>
      </c>
    </row>
    <row r="435" spans="1:2" x14ac:dyDescent="0.25">
      <c r="A435" t="s">
        <v>357</v>
      </c>
      <c r="B435">
        <v>0</v>
      </c>
    </row>
    <row r="436" spans="1:2" x14ac:dyDescent="0.25">
      <c r="A436" t="s">
        <v>423</v>
      </c>
      <c r="B436">
        <v>0</v>
      </c>
    </row>
    <row r="437" spans="1:2" x14ac:dyDescent="0.25">
      <c r="A437" t="s">
        <v>112</v>
      </c>
      <c r="B437">
        <v>0</v>
      </c>
    </row>
    <row r="438" spans="1:2" x14ac:dyDescent="0.25">
      <c r="A438" t="s">
        <v>1561</v>
      </c>
      <c r="B438">
        <v>1</v>
      </c>
    </row>
    <row r="439" spans="1:2" x14ac:dyDescent="0.25">
      <c r="A439" t="s">
        <v>99</v>
      </c>
      <c r="B439">
        <v>1</v>
      </c>
    </row>
    <row r="440" spans="1:2" x14ac:dyDescent="0.25">
      <c r="A440" t="s">
        <v>1284</v>
      </c>
      <c r="B440">
        <v>0</v>
      </c>
    </row>
    <row r="441" spans="1:2" x14ac:dyDescent="0.25">
      <c r="A441" t="s">
        <v>591</v>
      </c>
      <c r="B441">
        <v>1</v>
      </c>
    </row>
    <row r="442" spans="1:2" x14ac:dyDescent="0.25">
      <c r="A442" t="s">
        <v>1293</v>
      </c>
      <c r="B442">
        <v>0</v>
      </c>
    </row>
    <row r="443" spans="1:2" x14ac:dyDescent="0.25">
      <c r="A443" t="s">
        <v>192</v>
      </c>
      <c r="B443">
        <v>0</v>
      </c>
    </row>
    <row r="444" spans="1:2" x14ac:dyDescent="0.25">
      <c r="A444" t="s">
        <v>1006</v>
      </c>
      <c r="B444">
        <v>0</v>
      </c>
    </row>
    <row r="445" spans="1:2" x14ac:dyDescent="0.25">
      <c r="A445" t="s">
        <v>1911</v>
      </c>
      <c r="B445">
        <v>0</v>
      </c>
    </row>
    <row r="446" spans="1:2" x14ac:dyDescent="0.25">
      <c r="A446" t="s">
        <v>1363</v>
      </c>
      <c r="B446">
        <v>1</v>
      </c>
    </row>
    <row r="447" spans="1:2" x14ac:dyDescent="0.25">
      <c r="A447" s="1" t="s">
        <v>645</v>
      </c>
      <c r="B447">
        <v>0</v>
      </c>
    </row>
    <row r="448" spans="1:2" x14ac:dyDescent="0.25">
      <c r="A448" t="s">
        <v>844</v>
      </c>
      <c r="B448">
        <v>1</v>
      </c>
    </row>
    <row r="449" spans="1:2" x14ac:dyDescent="0.25">
      <c r="A449" t="s">
        <v>541</v>
      </c>
      <c r="B449">
        <v>1</v>
      </c>
    </row>
    <row r="450" spans="1:2" x14ac:dyDescent="0.25">
      <c r="A450" t="s">
        <v>1475</v>
      </c>
      <c r="B450">
        <v>1</v>
      </c>
    </row>
    <row r="451" spans="1:2" x14ac:dyDescent="0.25">
      <c r="A451" t="s">
        <v>1965</v>
      </c>
      <c r="B451">
        <v>0</v>
      </c>
    </row>
    <row r="452" spans="1:2" x14ac:dyDescent="0.25">
      <c r="A452" t="s">
        <v>724</v>
      </c>
      <c r="B452">
        <v>0</v>
      </c>
    </row>
    <row r="453" spans="1:2" x14ac:dyDescent="0.25">
      <c r="A453" t="s">
        <v>861</v>
      </c>
      <c r="B453">
        <v>0</v>
      </c>
    </row>
    <row r="454" spans="1:2" x14ac:dyDescent="0.25">
      <c r="A454" t="s">
        <v>1173</v>
      </c>
      <c r="B454">
        <v>0</v>
      </c>
    </row>
    <row r="455" spans="1:2" x14ac:dyDescent="0.25">
      <c r="A455" t="s">
        <v>1007</v>
      </c>
      <c r="B455">
        <v>0</v>
      </c>
    </row>
    <row r="456" spans="1:2" x14ac:dyDescent="0.25">
      <c r="A456" t="s">
        <v>636</v>
      </c>
      <c r="B456">
        <v>0</v>
      </c>
    </row>
    <row r="457" spans="1:2" x14ac:dyDescent="0.25">
      <c r="A457" t="s">
        <v>1399</v>
      </c>
      <c r="B457">
        <v>0</v>
      </c>
    </row>
    <row r="458" spans="1:2" x14ac:dyDescent="0.25">
      <c r="A458" t="s">
        <v>45</v>
      </c>
      <c r="B458">
        <v>1</v>
      </c>
    </row>
    <row r="459" spans="1:2" x14ac:dyDescent="0.25">
      <c r="A459" t="s">
        <v>1012</v>
      </c>
      <c r="B459">
        <v>1</v>
      </c>
    </row>
    <row r="460" spans="1:2" x14ac:dyDescent="0.25">
      <c r="A460" t="s">
        <v>1092</v>
      </c>
      <c r="B460">
        <v>1</v>
      </c>
    </row>
    <row r="461" spans="1:2" x14ac:dyDescent="0.25">
      <c r="A461" t="s">
        <v>712</v>
      </c>
      <c r="B461">
        <v>1</v>
      </c>
    </row>
    <row r="462" spans="1:2" x14ac:dyDescent="0.25">
      <c r="A462" t="s">
        <v>677</v>
      </c>
      <c r="B462">
        <v>0</v>
      </c>
    </row>
    <row r="463" spans="1:2" x14ac:dyDescent="0.25">
      <c r="A463" t="s">
        <v>1804</v>
      </c>
      <c r="B463">
        <v>1</v>
      </c>
    </row>
    <row r="464" spans="1:2" x14ac:dyDescent="0.25">
      <c r="A464" t="s">
        <v>1769</v>
      </c>
      <c r="B464">
        <v>1</v>
      </c>
    </row>
    <row r="465" spans="1:2" x14ac:dyDescent="0.25">
      <c r="A465" t="s">
        <v>1238</v>
      </c>
      <c r="B465">
        <v>1</v>
      </c>
    </row>
    <row r="466" spans="1:2" x14ac:dyDescent="0.25">
      <c r="A466" t="s">
        <v>1354</v>
      </c>
      <c r="B466">
        <v>0</v>
      </c>
    </row>
    <row r="467" spans="1:2" x14ac:dyDescent="0.25">
      <c r="A467" t="s">
        <v>1183</v>
      </c>
      <c r="B467">
        <v>0</v>
      </c>
    </row>
    <row r="468" spans="1:2" x14ac:dyDescent="0.25">
      <c r="A468" t="s">
        <v>290</v>
      </c>
      <c r="B468">
        <v>0</v>
      </c>
    </row>
    <row r="469" spans="1:2" x14ac:dyDescent="0.25">
      <c r="A469" t="s">
        <v>1526</v>
      </c>
      <c r="B469">
        <v>0</v>
      </c>
    </row>
    <row r="470" spans="1:2" x14ac:dyDescent="0.25">
      <c r="A470" t="s">
        <v>293</v>
      </c>
      <c r="B470">
        <v>1</v>
      </c>
    </row>
    <row r="471" spans="1:2" x14ac:dyDescent="0.25">
      <c r="A471" t="s">
        <v>1198</v>
      </c>
      <c r="B471">
        <v>1</v>
      </c>
    </row>
    <row r="472" spans="1:2" x14ac:dyDescent="0.25">
      <c r="A472" t="s">
        <v>790</v>
      </c>
      <c r="B472">
        <v>0</v>
      </c>
    </row>
    <row r="473" spans="1:2" x14ac:dyDescent="0.25">
      <c r="A473" t="s">
        <v>1469</v>
      </c>
      <c r="B473">
        <v>1</v>
      </c>
    </row>
    <row r="474" spans="1:2" x14ac:dyDescent="0.25">
      <c r="A474" t="s">
        <v>793</v>
      </c>
      <c r="B474">
        <v>1</v>
      </c>
    </row>
    <row r="475" spans="1:2" x14ac:dyDescent="0.25">
      <c r="A475" t="s">
        <v>1782</v>
      </c>
      <c r="B475">
        <v>0</v>
      </c>
    </row>
    <row r="476" spans="1:2" x14ac:dyDescent="0.25">
      <c r="A476" t="s">
        <v>1781</v>
      </c>
      <c r="B476">
        <v>0</v>
      </c>
    </row>
    <row r="477" spans="1:2" x14ac:dyDescent="0.25">
      <c r="A477" t="s">
        <v>1925</v>
      </c>
      <c r="B477">
        <v>0</v>
      </c>
    </row>
    <row r="478" spans="1:2" x14ac:dyDescent="0.25">
      <c r="A478" t="s">
        <v>123</v>
      </c>
      <c r="B478">
        <v>1</v>
      </c>
    </row>
    <row r="479" spans="1:2" x14ac:dyDescent="0.25">
      <c r="A479" t="s">
        <v>944</v>
      </c>
      <c r="B479">
        <v>1</v>
      </c>
    </row>
    <row r="480" spans="1:2" x14ac:dyDescent="0.25">
      <c r="A480" s="1" t="s">
        <v>134</v>
      </c>
      <c r="B480">
        <v>0</v>
      </c>
    </row>
    <row r="481" spans="1:2" x14ac:dyDescent="0.25">
      <c r="A481" t="s">
        <v>1674</v>
      </c>
      <c r="B481">
        <v>1</v>
      </c>
    </row>
    <row r="482" spans="1:2" x14ac:dyDescent="0.25">
      <c r="A482" t="s">
        <v>473</v>
      </c>
      <c r="B482">
        <v>0</v>
      </c>
    </row>
    <row r="483" spans="1:2" x14ac:dyDescent="0.25">
      <c r="A483" t="s">
        <v>480</v>
      </c>
      <c r="B483">
        <v>1</v>
      </c>
    </row>
    <row r="484" spans="1:2" x14ac:dyDescent="0.25">
      <c r="A484" t="s">
        <v>979</v>
      </c>
      <c r="B484">
        <v>0</v>
      </c>
    </row>
    <row r="485" spans="1:2" x14ac:dyDescent="0.25">
      <c r="A485" t="s">
        <v>1397</v>
      </c>
      <c r="B485">
        <v>1</v>
      </c>
    </row>
    <row r="486" spans="1:2" x14ac:dyDescent="0.25">
      <c r="A486" t="s">
        <v>452</v>
      </c>
      <c r="B486">
        <v>1</v>
      </c>
    </row>
    <row r="487" spans="1:2" x14ac:dyDescent="0.25">
      <c r="A487" t="s">
        <v>776</v>
      </c>
      <c r="B487">
        <v>1</v>
      </c>
    </row>
    <row r="488" spans="1:2" x14ac:dyDescent="0.25">
      <c r="A488" t="s">
        <v>922</v>
      </c>
      <c r="B488">
        <v>1</v>
      </c>
    </row>
    <row r="489" spans="1:2" x14ac:dyDescent="0.25">
      <c r="A489" t="s">
        <v>1272</v>
      </c>
      <c r="B489">
        <v>0</v>
      </c>
    </row>
    <row r="490" spans="1:2" x14ac:dyDescent="0.25">
      <c r="A490" s="1" t="s">
        <v>1034</v>
      </c>
      <c r="B490">
        <v>1</v>
      </c>
    </row>
    <row r="491" spans="1:2" x14ac:dyDescent="0.25">
      <c r="A491" t="s">
        <v>1267</v>
      </c>
      <c r="B491">
        <v>0</v>
      </c>
    </row>
    <row r="492" spans="1:2" x14ac:dyDescent="0.25">
      <c r="A492" t="s">
        <v>113</v>
      </c>
      <c r="B492">
        <v>0</v>
      </c>
    </row>
    <row r="493" spans="1:2" x14ac:dyDescent="0.25">
      <c r="A493" t="s">
        <v>1997</v>
      </c>
      <c r="B493">
        <v>1</v>
      </c>
    </row>
    <row r="494" spans="1:2" x14ac:dyDescent="0.25">
      <c r="A494" t="s">
        <v>1940</v>
      </c>
      <c r="B494">
        <v>0</v>
      </c>
    </row>
    <row r="495" spans="1:2" x14ac:dyDescent="0.25">
      <c r="A495" t="s">
        <v>1645</v>
      </c>
      <c r="B495">
        <v>0</v>
      </c>
    </row>
    <row r="496" spans="1:2" x14ac:dyDescent="0.25">
      <c r="A496" t="s">
        <v>1919</v>
      </c>
      <c r="B496">
        <v>0</v>
      </c>
    </row>
    <row r="497" spans="1:2" x14ac:dyDescent="0.25">
      <c r="A497" t="s">
        <v>1775</v>
      </c>
      <c r="B497">
        <v>0</v>
      </c>
    </row>
    <row r="498" spans="1:2" x14ac:dyDescent="0.25">
      <c r="A498" t="s">
        <v>1318</v>
      </c>
      <c r="B498">
        <v>0</v>
      </c>
    </row>
    <row r="499" spans="1:2" x14ac:dyDescent="0.25">
      <c r="A499" t="s">
        <v>241</v>
      </c>
      <c r="B499">
        <v>1</v>
      </c>
    </row>
    <row r="500" spans="1:2" x14ac:dyDescent="0.25">
      <c r="A500" t="s">
        <v>1799</v>
      </c>
      <c r="B500">
        <v>0</v>
      </c>
    </row>
    <row r="501" spans="1:2" x14ac:dyDescent="0.25">
      <c r="A501" t="s">
        <v>1702</v>
      </c>
      <c r="B501">
        <v>0</v>
      </c>
    </row>
    <row r="502" spans="1:2" x14ac:dyDescent="0.25">
      <c r="A502" t="s">
        <v>835</v>
      </c>
      <c r="B502">
        <v>1</v>
      </c>
    </row>
    <row r="503" spans="1:2" x14ac:dyDescent="0.25">
      <c r="A503" t="s">
        <v>137</v>
      </c>
      <c r="B503">
        <v>0</v>
      </c>
    </row>
    <row r="504" spans="1:2" x14ac:dyDescent="0.25">
      <c r="A504" t="s">
        <v>120</v>
      </c>
      <c r="B504">
        <v>0</v>
      </c>
    </row>
    <row r="505" spans="1:2" x14ac:dyDescent="0.25">
      <c r="A505" t="s">
        <v>1817</v>
      </c>
      <c r="B505">
        <v>1</v>
      </c>
    </row>
    <row r="506" spans="1:2" x14ac:dyDescent="0.25">
      <c r="A506" t="s">
        <v>251</v>
      </c>
      <c r="B506">
        <v>0</v>
      </c>
    </row>
    <row r="507" spans="1:2" x14ac:dyDescent="0.25">
      <c r="A507" t="s">
        <v>1553</v>
      </c>
      <c r="B507">
        <v>1</v>
      </c>
    </row>
    <row r="508" spans="1:2" x14ac:dyDescent="0.25">
      <c r="A508" t="s">
        <v>1594</v>
      </c>
      <c r="B508">
        <v>0</v>
      </c>
    </row>
    <row r="509" spans="1:2" x14ac:dyDescent="0.25">
      <c r="A509" t="s">
        <v>801</v>
      </c>
      <c r="B509">
        <v>0</v>
      </c>
    </row>
    <row r="510" spans="1:2" x14ac:dyDescent="0.25">
      <c r="A510" t="s">
        <v>158</v>
      </c>
      <c r="B510">
        <v>1</v>
      </c>
    </row>
    <row r="511" spans="1:2" x14ac:dyDescent="0.25">
      <c r="A511" t="s">
        <v>1394</v>
      </c>
      <c r="B511">
        <v>1</v>
      </c>
    </row>
    <row r="512" spans="1:2" x14ac:dyDescent="0.25">
      <c r="A512" t="s">
        <v>831</v>
      </c>
      <c r="B512">
        <v>0</v>
      </c>
    </row>
    <row r="513" spans="1:2" x14ac:dyDescent="0.25">
      <c r="A513" t="s">
        <v>1373</v>
      </c>
      <c r="B513">
        <v>0</v>
      </c>
    </row>
    <row r="514" spans="1:2" x14ac:dyDescent="0.25">
      <c r="A514" t="s">
        <v>1021</v>
      </c>
      <c r="B514">
        <v>1</v>
      </c>
    </row>
    <row r="515" spans="1:2" x14ac:dyDescent="0.25">
      <c r="A515" t="s">
        <v>1308</v>
      </c>
      <c r="B515">
        <v>1</v>
      </c>
    </row>
    <row r="516" spans="1:2" x14ac:dyDescent="0.25">
      <c r="A516" t="s">
        <v>430</v>
      </c>
      <c r="B516">
        <v>0</v>
      </c>
    </row>
    <row r="517" spans="1:2" x14ac:dyDescent="0.25">
      <c r="A517" t="s">
        <v>961</v>
      </c>
      <c r="B517">
        <v>0</v>
      </c>
    </row>
    <row r="518" spans="1:2" x14ac:dyDescent="0.25">
      <c r="A518" t="s">
        <v>759</v>
      </c>
      <c r="B518">
        <v>0</v>
      </c>
    </row>
    <row r="519" spans="1:2" x14ac:dyDescent="0.25">
      <c r="A519" s="1" t="s">
        <v>704</v>
      </c>
      <c r="B519">
        <v>0</v>
      </c>
    </row>
    <row r="520" spans="1:2" x14ac:dyDescent="0.25">
      <c r="A520" t="s">
        <v>1172</v>
      </c>
      <c r="B520">
        <v>0</v>
      </c>
    </row>
    <row r="521" spans="1:2" x14ac:dyDescent="0.25">
      <c r="A521" t="s">
        <v>1905</v>
      </c>
      <c r="B521">
        <v>0</v>
      </c>
    </row>
    <row r="522" spans="1:2" x14ac:dyDescent="0.25">
      <c r="A522" t="s">
        <v>583</v>
      </c>
      <c r="B522">
        <v>1</v>
      </c>
    </row>
    <row r="523" spans="1:2" x14ac:dyDescent="0.25">
      <c r="A523" t="s">
        <v>1210</v>
      </c>
      <c r="B523">
        <v>0</v>
      </c>
    </row>
    <row r="524" spans="1:2" x14ac:dyDescent="0.25">
      <c r="A524" t="s">
        <v>1071</v>
      </c>
      <c r="B524">
        <v>1</v>
      </c>
    </row>
    <row r="525" spans="1:2" x14ac:dyDescent="0.25">
      <c r="A525" t="s">
        <v>1461</v>
      </c>
      <c r="B525">
        <v>0</v>
      </c>
    </row>
    <row r="526" spans="1:2" x14ac:dyDescent="0.25">
      <c r="A526" t="s">
        <v>374</v>
      </c>
      <c r="B526">
        <v>0</v>
      </c>
    </row>
    <row r="527" spans="1:2" x14ac:dyDescent="0.25">
      <c r="A527" t="s">
        <v>1953</v>
      </c>
      <c r="B527">
        <v>0</v>
      </c>
    </row>
    <row r="528" spans="1:2" x14ac:dyDescent="0.25">
      <c r="A528" t="s">
        <v>549</v>
      </c>
      <c r="B528">
        <v>0</v>
      </c>
    </row>
    <row r="529" spans="1:2" x14ac:dyDescent="0.25">
      <c r="A529" t="s">
        <v>484</v>
      </c>
      <c r="B529">
        <v>0</v>
      </c>
    </row>
    <row r="530" spans="1:2" x14ac:dyDescent="0.25">
      <c r="A530" t="s">
        <v>1509</v>
      </c>
      <c r="B530">
        <v>1</v>
      </c>
    </row>
    <row r="531" spans="1:2" x14ac:dyDescent="0.25">
      <c r="A531" t="s">
        <v>1668</v>
      </c>
      <c r="B531">
        <v>1</v>
      </c>
    </row>
    <row r="532" spans="1:2" x14ac:dyDescent="0.25">
      <c r="A532" t="s">
        <v>1276</v>
      </c>
      <c r="B532">
        <v>0</v>
      </c>
    </row>
    <row r="533" spans="1:2" x14ac:dyDescent="0.25">
      <c r="A533" t="s">
        <v>528</v>
      </c>
      <c r="B533">
        <v>1</v>
      </c>
    </row>
    <row r="534" spans="1:2" x14ac:dyDescent="0.25">
      <c r="A534" s="1" t="s">
        <v>1158</v>
      </c>
      <c r="B534">
        <v>0</v>
      </c>
    </row>
    <row r="535" spans="1:2" x14ac:dyDescent="0.25">
      <c r="A535" t="s">
        <v>13</v>
      </c>
      <c r="B535">
        <v>1</v>
      </c>
    </row>
    <row r="536" spans="1:2" x14ac:dyDescent="0.25">
      <c r="A536" t="s">
        <v>666</v>
      </c>
      <c r="B536">
        <v>0</v>
      </c>
    </row>
    <row r="537" spans="1:2" x14ac:dyDescent="0.25">
      <c r="A537" t="s">
        <v>1046</v>
      </c>
      <c r="B537">
        <v>0</v>
      </c>
    </row>
    <row r="538" spans="1:2" x14ac:dyDescent="0.25">
      <c r="A538" t="s">
        <v>258</v>
      </c>
      <c r="B538">
        <v>0</v>
      </c>
    </row>
    <row r="539" spans="1:2" x14ac:dyDescent="0.25">
      <c r="A539" t="s">
        <v>1192</v>
      </c>
      <c r="B539">
        <v>1</v>
      </c>
    </row>
    <row r="540" spans="1:2" x14ac:dyDescent="0.25">
      <c r="A540" t="s">
        <v>291</v>
      </c>
      <c r="B540">
        <v>1</v>
      </c>
    </row>
    <row r="541" spans="1:2" x14ac:dyDescent="0.25">
      <c r="A541" t="s">
        <v>1352</v>
      </c>
      <c r="B541">
        <v>0</v>
      </c>
    </row>
    <row r="542" spans="1:2" x14ac:dyDescent="0.25">
      <c r="A542" t="s">
        <v>1010</v>
      </c>
      <c r="B542">
        <v>1</v>
      </c>
    </row>
    <row r="543" spans="1:2" x14ac:dyDescent="0.25">
      <c r="A543" t="s">
        <v>525</v>
      </c>
      <c r="B543">
        <v>0</v>
      </c>
    </row>
    <row r="544" spans="1:2" x14ac:dyDescent="0.25">
      <c r="A544" t="s">
        <v>1435</v>
      </c>
      <c r="B544">
        <v>1</v>
      </c>
    </row>
    <row r="545" spans="1:2" x14ac:dyDescent="0.25">
      <c r="A545" t="s">
        <v>1676</v>
      </c>
      <c r="B545">
        <v>1</v>
      </c>
    </row>
    <row r="546" spans="1:2" x14ac:dyDescent="0.25">
      <c r="A546" t="s">
        <v>59</v>
      </c>
      <c r="B546">
        <v>0</v>
      </c>
    </row>
    <row r="547" spans="1:2" x14ac:dyDescent="0.25">
      <c r="A547" t="s">
        <v>593</v>
      </c>
      <c r="B547">
        <v>0</v>
      </c>
    </row>
    <row r="548" spans="1:2" x14ac:dyDescent="0.25">
      <c r="A548" t="s">
        <v>1888</v>
      </c>
      <c r="B548">
        <v>0</v>
      </c>
    </row>
    <row r="549" spans="1:2" x14ac:dyDescent="0.25">
      <c r="A549" t="s">
        <v>598</v>
      </c>
      <c r="B549">
        <v>1</v>
      </c>
    </row>
    <row r="550" spans="1:2" x14ac:dyDescent="0.25">
      <c r="A550" t="s">
        <v>1384</v>
      </c>
      <c r="B550">
        <v>0</v>
      </c>
    </row>
    <row r="551" spans="1:2" x14ac:dyDescent="0.25">
      <c r="A551" t="s">
        <v>637</v>
      </c>
      <c r="B551">
        <v>0</v>
      </c>
    </row>
    <row r="552" spans="1:2" x14ac:dyDescent="0.25">
      <c r="A552" t="s">
        <v>1641</v>
      </c>
      <c r="B552">
        <v>0</v>
      </c>
    </row>
    <row r="553" spans="1:2" x14ac:dyDescent="0.25">
      <c r="A553" t="s">
        <v>57</v>
      </c>
      <c r="B553">
        <v>1</v>
      </c>
    </row>
    <row r="554" spans="1:2" x14ac:dyDescent="0.25">
      <c r="A554" t="s">
        <v>1234</v>
      </c>
      <c r="B554">
        <v>0</v>
      </c>
    </row>
    <row r="555" spans="1:2" x14ac:dyDescent="0.25">
      <c r="A555" t="s">
        <v>1588</v>
      </c>
      <c r="B555">
        <v>0</v>
      </c>
    </row>
    <row r="556" spans="1:2" x14ac:dyDescent="0.25">
      <c r="A556" t="s">
        <v>1369</v>
      </c>
      <c r="B556">
        <v>1</v>
      </c>
    </row>
    <row r="557" spans="1:2" x14ac:dyDescent="0.25">
      <c r="A557" t="s">
        <v>911</v>
      </c>
      <c r="B557">
        <v>1</v>
      </c>
    </row>
    <row r="558" spans="1:2" x14ac:dyDescent="0.25">
      <c r="A558" t="s">
        <v>614</v>
      </c>
      <c r="B558">
        <v>1</v>
      </c>
    </row>
    <row r="559" spans="1:2" x14ac:dyDescent="0.25">
      <c r="A559" t="s">
        <v>608</v>
      </c>
      <c r="B559">
        <v>0</v>
      </c>
    </row>
    <row r="560" spans="1:2" x14ac:dyDescent="0.25">
      <c r="A560" t="s">
        <v>384</v>
      </c>
      <c r="B560">
        <v>1</v>
      </c>
    </row>
    <row r="561" spans="1:2" x14ac:dyDescent="0.25">
      <c r="A561" t="s">
        <v>1511</v>
      </c>
      <c r="B561">
        <v>1</v>
      </c>
    </row>
    <row r="562" spans="1:2" x14ac:dyDescent="0.25">
      <c r="A562" t="s">
        <v>1618</v>
      </c>
      <c r="B562">
        <v>0</v>
      </c>
    </row>
    <row r="563" spans="1:2" x14ac:dyDescent="0.25">
      <c r="A563" t="s">
        <v>897</v>
      </c>
      <c r="B563">
        <v>1</v>
      </c>
    </row>
    <row r="564" spans="1:2" x14ac:dyDescent="0.25">
      <c r="A564" t="s">
        <v>1904</v>
      </c>
      <c r="B564">
        <v>1</v>
      </c>
    </row>
    <row r="565" spans="1:2" x14ac:dyDescent="0.25">
      <c r="A565" t="s">
        <v>1177</v>
      </c>
      <c r="B565">
        <v>0</v>
      </c>
    </row>
    <row r="566" spans="1:2" x14ac:dyDescent="0.25">
      <c r="A566" t="s">
        <v>1698</v>
      </c>
      <c r="B566">
        <v>1</v>
      </c>
    </row>
    <row r="567" spans="1:2" x14ac:dyDescent="0.25">
      <c r="A567" t="s">
        <v>1932</v>
      </c>
      <c r="B567">
        <v>0</v>
      </c>
    </row>
    <row r="568" spans="1:2" x14ac:dyDescent="0.25">
      <c r="A568" t="s">
        <v>204</v>
      </c>
      <c r="B568">
        <v>0</v>
      </c>
    </row>
    <row r="569" spans="1:2" x14ac:dyDescent="0.25">
      <c r="A569" t="s">
        <v>1045</v>
      </c>
      <c r="B569">
        <v>0</v>
      </c>
    </row>
    <row r="570" spans="1:2" x14ac:dyDescent="0.25">
      <c r="A570" t="s">
        <v>721</v>
      </c>
      <c r="B570">
        <v>1</v>
      </c>
    </row>
    <row r="571" spans="1:2" x14ac:dyDescent="0.25">
      <c r="A571" t="s">
        <v>1187</v>
      </c>
      <c r="B571">
        <v>0</v>
      </c>
    </row>
    <row r="572" spans="1:2" x14ac:dyDescent="0.25">
      <c r="A572" t="s">
        <v>543</v>
      </c>
      <c r="B572">
        <v>0</v>
      </c>
    </row>
    <row r="573" spans="1:2" x14ac:dyDescent="0.25">
      <c r="A573" t="s">
        <v>152</v>
      </c>
      <c r="B573">
        <v>0</v>
      </c>
    </row>
    <row r="574" spans="1:2" x14ac:dyDescent="0.25">
      <c r="A574" t="s">
        <v>689</v>
      </c>
      <c r="B574">
        <v>0</v>
      </c>
    </row>
    <row r="575" spans="1:2" x14ac:dyDescent="0.25">
      <c r="A575" t="s">
        <v>188</v>
      </c>
      <c r="B575">
        <v>0</v>
      </c>
    </row>
    <row r="576" spans="1:2" x14ac:dyDescent="0.25">
      <c r="A576" t="s">
        <v>1444</v>
      </c>
      <c r="B576">
        <v>0</v>
      </c>
    </row>
    <row r="577" spans="1:2" x14ac:dyDescent="0.25">
      <c r="A577" t="s">
        <v>1977</v>
      </c>
      <c r="B577">
        <v>0</v>
      </c>
    </row>
    <row r="578" spans="1:2" x14ac:dyDescent="0.25">
      <c r="A578" t="s">
        <v>108</v>
      </c>
      <c r="B578">
        <v>0</v>
      </c>
    </row>
    <row r="579" spans="1:2" x14ac:dyDescent="0.25">
      <c r="A579" t="s">
        <v>972</v>
      </c>
      <c r="B579">
        <v>1</v>
      </c>
    </row>
    <row r="580" spans="1:2" x14ac:dyDescent="0.25">
      <c r="A580" t="s">
        <v>341</v>
      </c>
      <c r="B580">
        <v>0</v>
      </c>
    </row>
    <row r="581" spans="1:2" x14ac:dyDescent="0.25">
      <c r="A581" s="1" t="s">
        <v>459</v>
      </c>
      <c r="B581">
        <v>0</v>
      </c>
    </row>
    <row r="582" spans="1:2" x14ac:dyDescent="0.25">
      <c r="A582" t="s">
        <v>1483</v>
      </c>
      <c r="B582">
        <v>0</v>
      </c>
    </row>
    <row r="583" spans="1:2" x14ac:dyDescent="0.25">
      <c r="A583" t="s">
        <v>902</v>
      </c>
      <c r="B583">
        <v>1</v>
      </c>
    </row>
    <row r="584" spans="1:2" x14ac:dyDescent="0.25">
      <c r="A584" t="s">
        <v>78</v>
      </c>
      <c r="B584">
        <v>1</v>
      </c>
    </row>
    <row r="585" spans="1:2" x14ac:dyDescent="0.25">
      <c r="A585" t="s">
        <v>33</v>
      </c>
      <c r="B585">
        <v>1</v>
      </c>
    </row>
    <row r="586" spans="1:2" x14ac:dyDescent="0.25">
      <c r="A586" t="s">
        <v>1778</v>
      </c>
      <c r="B586">
        <v>1</v>
      </c>
    </row>
    <row r="587" spans="1:2" x14ac:dyDescent="0.25">
      <c r="A587" t="s">
        <v>1082</v>
      </c>
      <c r="B587">
        <v>1</v>
      </c>
    </row>
    <row r="588" spans="1:2" x14ac:dyDescent="0.25">
      <c r="A588" t="s">
        <v>16</v>
      </c>
      <c r="B588">
        <v>1</v>
      </c>
    </row>
    <row r="589" spans="1:2" x14ac:dyDescent="0.25">
      <c r="A589" t="s">
        <v>510</v>
      </c>
      <c r="B589">
        <v>0</v>
      </c>
    </row>
    <row r="590" spans="1:2" x14ac:dyDescent="0.25">
      <c r="A590" t="s">
        <v>909</v>
      </c>
      <c r="B590">
        <v>0</v>
      </c>
    </row>
    <row r="591" spans="1:2" x14ac:dyDescent="0.25">
      <c r="A591" t="s">
        <v>873</v>
      </c>
      <c r="B591">
        <v>0</v>
      </c>
    </row>
    <row r="592" spans="1:2" x14ac:dyDescent="0.25">
      <c r="A592" t="s">
        <v>4</v>
      </c>
      <c r="B592">
        <v>0</v>
      </c>
    </row>
    <row r="593" spans="1:2" x14ac:dyDescent="0.25">
      <c r="A593" t="s">
        <v>1111</v>
      </c>
      <c r="B593">
        <v>0</v>
      </c>
    </row>
    <row r="594" spans="1:2" x14ac:dyDescent="0.25">
      <c r="A594" t="s">
        <v>969</v>
      </c>
      <c r="B594">
        <v>0</v>
      </c>
    </row>
    <row r="595" spans="1:2" x14ac:dyDescent="0.25">
      <c r="A595" t="s">
        <v>533</v>
      </c>
      <c r="B595">
        <v>0</v>
      </c>
    </row>
    <row r="596" spans="1:2" x14ac:dyDescent="0.25">
      <c r="A596" t="s">
        <v>1623</v>
      </c>
      <c r="B596">
        <v>0</v>
      </c>
    </row>
    <row r="597" spans="1:2" x14ac:dyDescent="0.25">
      <c r="A597" t="s">
        <v>638</v>
      </c>
      <c r="B597">
        <v>1</v>
      </c>
    </row>
    <row r="598" spans="1:2" x14ac:dyDescent="0.25">
      <c r="A598" s="1" t="s">
        <v>1103</v>
      </c>
      <c r="B598">
        <v>0</v>
      </c>
    </row>
    <row r="599" spans="1:2" x14ac:dyDescent="0.25">
      <c r="A599" t="s">
        <v>518</v>
      </c>
      <c r="B599">
        <v>1</v>
      </c>
    </row>
    <row r="600" spans="1:2" x14ac:dyDescent="0.25">
      <c r="A600" t="s">
        <v>1739</v>
      </c>
      <c r="B600">
        <v>0</v>
      </c>
    </row>
    <row r="601" spans="1:2" x14ac:dyDescent="0.25">
      <c r="A601" t="s">
        <v>1504</v>
      </c>
      <c r="B601">
        <v>1</v>
      </c>
    </row>
    <row r="602" spans="1:2" x14ac:dyDescent="0.25">
      <c r="A602" t="s">
        <v>440</v>
      </c>
      <c r="B602">
        <v>0</v>
      </c>
    </row>
    <row r="603" spans="1:2" x14ac:dyDescent="0.25">
      <c r="A603" t="s">
        <v>1491</v>
      </c>
      <c r="B603">
        <v>0</v>
      </c>
    </row>
    <row r="604" spans="1:2" x14ac:dyDescent="0.25">
      <c r="A604" t="s">
        <v>1617</v>
      </c>
      <c r="B604">
        <v>1</v>
      </c>
    </row>
    <row r="605" spans="1:2" x14ac:dyDescent="0.25">
      <c r="A605" t="s">
        <v>1805</v>
      </c>
      <c r="B605">
        <v>0</v>
      </c>
    </row>
    <row r="606" spans="1:2" x14ac:dyDescent="0.25">
      <c r="A606" t="s">
        <v>1157</v>
      </c>
      <c r="B606">
        <v>1</v>
      </c>
    </row>
    <row r="607" spans="1:2" x14ac:dyDescent="0.25">
      <c r="A607" t="s">
        <v>348</v>
      </c>
      <c r="B607">
        <v>1</v>
      </c>
    </row>
    <row r="608" spans="1:2" x14ac:dyDescent="0.25">
      <c r="A608" t="s">
        <v>1596</v>
      </c>
      <c r="B608">
        <v>1</v>
      </c>
    </row>
    <row r="609" spans="1:2" x14ac:dyDescent="0.25">
      <c r="A609" t="s">
        <v>1108</v>
      </c>
      <c r="B609">
        <v>1</v>
      </c>
    </row>
    <row r="610" spans="1:2" x14ac:dyDescent="0.25">
      <c r="A610" t="s">
        <v>976</v>
      </c>
      <c r="B610">
        <v>0</v>
      </c>
    </row>
    <row r="611" spans="1:2" x14ac:dyDescent="0.25">
      <c r="A611" t="s">
        <v>1863</v>
      </c>
      <c r="B611">
        <v>1</v>
      </c>
    </row>
    <row r="612" spans="1:2" x14ac:dyDescent="0.25">
      <c r="A612" t="s">
        <v>1906</v>
      </c>
      <c r="B612">
        <v>0</v>
      </c>
    </row>
    <row r="613" spans="1:2" x14ac:dyDescent="0.25">
      <c r="A613" t="s">
        <v>1081</v>
      </c>
      <c r="B613">
        <v>1</v>
      </c>
    </row>
    <row r="614" spans="1:2" x14ac:dyDescent="0.25">
      <c r="A614" t="s">
        <v>1770</v>
      </c>
      <c r="B614">
        <v>1</v>
      </c>
    </row>
    <row r="615" spans="1:2" x14ac:dyDescent="0.25">
      <c r="A615" t="s">
        <v>1741</v>
      </c>
      <c r="B615">
        <v>0</v>
      </c>
    </row>
    <row r="616" spans="1:2" x14ac:dyDescent="0.25">
      <c r="A616" t="s">
        <v>485</v>
      </c>
      <c r="B616">
        <v>0</v>
      </c>
    </row>
    <row r="617" spans="1:2" x14ac:dyDescent="0.25">
      <c r="A617" t="s">
        <v>1480</v>
      </c>
      <c r="B617">
        <v>0</v>
      </c>
    </row>
    <row r="618" spans="1:2" x14ac:dyDescent="0.25">
      <c r="A618" t="s">
        <v>1446</v>
      </c>
      <c r="B618">
        <v>1</v>
      </c>
    </row>
    <row r="619" spans="1:2" x14ac:dyDescent="0.25">
      <c r="A619" t="s">
        <v>1892</v>
      </c>
      <c r="B619">
        <v>0</v>
      </c>
    </row>
    <row r="620" spans="1:2" x14ac:dyDescent="0.25">
      <c r="A620" t="s">
        <v>653</v>
      </c>
      <c r="B620">
        <v>1</v>
      </c>
    </row>
    <row r="621" spans="1:2" x14ac:dyDescent="0.25">
      <c r="A621" t="s">
        <v>1858</v>
      </c>
      <c r="B621">
        <v>1</v>
      </c>
    </row>
    <row r="622" spans="1:2" x14ac:dyDescent="0.25">
      <c r="A622" t="s">
        <v>1928</v>
      </c>
      <c r="B622">
        <v>0</v>
      </c>
    </row>
    <row r="623" spans="1:2" x14ac:dyDescent="0.25">
      <c r="A623" t="s">
        <v>336</v>
      </c>
      <c r="B623">
        <v>1</v>
      </c>
    </row>
    <row r="624" spans="1:2" x14ac:dyDescent="0.25">
      <c r="A624" t="s">
        <v>1329</v>
      </c>
      <c r="B624">
        <v>1</v>
      </c>
    </row>
    <row r="625" spans="1:2" x14ac:dyDescent="0.25">
      <c r="A625" t="s">
        <v>577</v>
      </c>
      <c r="B625">
        <v>0</v>
      </c>
    </row>
    <row r="626" spans="1:2" x14ac:dyDescent="0.25">
      <c r="A626" t="s">
        <v>311</v>
      </c>
      <c r="B626">
        <v>0</v>
      </c>
    </row>
    <row r="627" spans="1:2" x14ac:dyDescent="0.25">
      <c r="A627" t="s">
        <v>1132</v>
      </c>
      <c r="B627">
        <v>1</v>
      </c>
    </row>
    <row r="628" spans="1:2" x14ac:dyDescent="0.25">
      <c r="A628" t="s">
        <v>54</v>
      </c>
      <c r="B628">
        <v>0</v>
      </c>
    </row>
    <row r="629" spans="1:2" x14ac:dyDescent="0.25">
      <c r="A629" t="s">
        <v>1250</v>
      </c>
      <c r="B629">
        <v>1</v>
      </c>
    </row>
    <row r="630" spans="1:2" x14ac:dyDescent="0.25">
      <c r="A630" t="s">
        <v>132</v>
      </c>
      <c r="B630">
        <v>0</v>
      </c>
    </row>
    <row r="631" spans="1:2" x14ac:dyDescent="0.25">
      <c r="A631" t="s">
        <v>1084</v>
      </c>
      <c r="B631">
        <v>0</v>
      </c>
    </row>
    <row r="632" spans="1:2" x14ac:dyDescent="0.25">
      <c r="A632" t="s">
        <v>1746</v>
      </c>
      <c r="B632">
        <v>0</v>
      </c>
    </row>
    <row r="633" spans="1:2" x14ac:dyDescent="0.25">
      <c r="A633" t="s">
        <v>1380</v>
      </c>
      <c r="B633">
        <v>1</v>
      </c>
    </row>
    <row r="634" spans="1:2" x14ac:dyDescent="0.25">
      <c r="A634" t="s">
        <v>1827</v>
      </c>
      <c r="B634">
        <v>0</v>
      </c>
    </row>
    <row r="635" spans="1:2" x14ac:dyDescent="0.25">
      <c r="A635" t="s">
        <v>1322</v>
      </c>
      <c r="B635">
        <v>0</v>
      </c>
    </row>
    <row r="636" spans="1:2" x14ac:dyDescent="0.25">
      <c r="A636" t="s">
        <v>344</v>
      </c>
      <c r="B636">
        <v>0</v>
      </c>
    </row>
    <row r="637" spans="1:2" x14ac:dyDescent="0.25">
      <c r="A637" t="s">
        <v>1555</v>
      </c>
      <c r="B637">
        <v>1</v>
      </c>
    </row>
    <row r="638" spans="1:2" x14ac:dyDescent="0.25">
      <c r="A638" t="s">
        <v>859</v>
      </c>
      <c r="B638">
        <v>0</v>
      </c>
    </row>
    <row r="639" spans="1:2" x14ac:dyDescent="0.25">
      <c r="A639" t="s">
        <v>1742</v>
      </c>
      <c r="B639">
        <v>1</v>
      </c>
    </row>
    <row r="640" spans="1:2" x14ac:dyDescent="0.25">
      <c r="A640" t="s">
        <v>1622</v>
      </c>
      <c r="B640">
        <v>0</v>
      </c>
    </row>
    <row r="641" spans="1:2" x14ac:dyDescent="0.25">
      <c r="A641" t="s">
        <v>58</v>
      </c>
      <c r="B641">
        <v>0</v>
      </c>
    </row>
    <row r="642" spans="1:2" x14ac:dyDescent="0.25">
      <c r="A642" t="s">
        <v>1646</v>
      </c>
      <c r="B642">
        <v>0</v>
      </c>
    </row>
    <row r="643" spans="1:2" x14ac:dyDescent="0.25">
      <c r="A643" t="s">
        <v>1356</v>
      </c>
      <c r="B643">
        <v>1</v>
      </c>
    </row>
    <row r="644" spans="1:2" x14ac:dyDescent="0.25">
      <c r="A644" t="s">
        <v>292</v>
      </c>
      <c r="B644">
        <v>1</v>
      </c>
    </row>
    <row r="645" spans="1:2" x14ac:dyDescent="0.25">
      <c r="A645" t="s">
        <v>183</v>
      </c>
      <c r="B645">
        <v>1</v>
      </c>
    </row>
    <row r="646" spans="1:2" x14ac:dyDescent="0.25">
      <c r="A646" t="s">
        <v>268</v>
      </c>
      <c r="B646">
        <v>0</v>
      </c>
    </row>
    <row r="647" spans="1:2" x14ac:dyDescent="0.25">
      <c r="A647" t="s">
        <v>766</v>
      </c>
      <c r="B647">
        <v>1</v>
      </c>
    </row>
    <row r="648" spans="1:2" x14ac:dyDescent="0.25">
      <c r="A648" t="s">
        <v>1400</v>
      </c>
      <c r="B648">
        <v>0</v>
      </c>
    </row>
    <row r="649" spans="1:2" x14ac:dyDescent="0.25">
      <c r="A649" t="s">
        <v>1508</v>
      </c>
      <c r="B649">
        <v>0</v>
      </c>
    </row>
    <row r="650" spans="1:2" x14ac:dyDescent="0.25">
      <c r="A650" t="s">
        <v>886</v>
      </c>
      <c r="B650">
        <v>0</v>
      </c>
    </row>
    <row r="651" spans="1:2" x14ac:dyDescent="0.25">
      <c r="A651" t="s">
        <v>1094</v>
      </c>
      <c r="B651">
        <v>0</v>
      </c>
    </row>
    <row r="652" spans="1:2" x14ac:dyDescent="0.25">
      <c r="A652" t="s">
        <v>1476</v>
      </c>
      <c r="B652">
        <v>0</v>
      </c>
    </row>
    <row r="653" spans="1:2" x14ac:dyDescent="0.25">
      <c r="A653" t="s">
        <v>1388</v>
      </c>
      <c r="B653">
        <v>0</v>
      </c>
    </row>
    <row r="654" spans="1:2" x14ac:dyDescent="0.25">
      <c r="A654" t="s">
        <v>887</v>
      </c>
      <c r="B654">
        <v>0</v>
      </c>
    </row>
    <row r="655" spans="1:2" x14ac:dyDescent="0.25">
      <c r="A655" t="s">
        <v>1562</v>
      </c>
      <c r="B655">
        <v>1</v>
      </c>
    </row>
    <row r="656" spans="1:2" x14ac:dyDescent="0.25">
      <c r="A656" s="1" t="s">
        <v>827</v>
      </c>
      <c r="B656">
        <v>0</v>
      </c>
    </row>
    <row r="657" spans="1:2" x14ac:dyDescent="0.25">
      <c r="A657" t="s">
        <v>1439</v>
      </c>
      <c r="B657">
        <v>1</v>
      </c>
    </row>
    <row r="658" spans="1:2" x14ac:dyDescent="0.25">
      <c r="A658" t="s">
        <v>1774</v>
      </c>
      <c r="B658">
        <v>0</v>
      </c>
    </row>
    <row r="659" spans="1:2" x14ac:dyDescent="0.25">
      <c r="A659" t="s">
        <v>403</v>
      </c>
      <c r="B659">
        <v>0</v>
      </c>
    </row>
    <row r="660" spans="1:2" x14ac:dyDescent="0.25">
      <c r="A660" t="s">
        <v>1264</v>
      </c>
      <c r="B660">
        <v>0</v>
      </c>
    </row>
    <row r="661" spans="1:2" x14ac:dyDescent="0.25">
      <c r="A661" t="s">
        <v>834</v>
      </c>
      <c r="B661">
        <v>1</v>
      </c>
    </row>
    <row r="662" spans="1:2" x14ac:dyDescent="0.25">
      <c r="A662" t="s">
        <v>1160</v>
      </c>
      <c r="B662">
        <v>1</v>
      </c>
    </row>
    <row r="663" spans="1:2" x14ac:dyDescent="0.25">
      <c r="A663" t="s">
        <v>1732</v>
      </c>
      <c r="B663">
        <v>1</v>
      </c>
    </row>
    <row r="664" spans="1:2" x14ac:dyDescent="0.25">
      <c r="A664" t="s">
        <v>398</v>
      </c>
      <c r="B664">
        <v>0</v>
      </c>
    </row>
    <row r="665" spans="1:2" x14ac:dyDescent="0.25">
      <c r="A665" t="s">
        <v>416</v>
      </c>
      <c r="B665">
        <v>0</v>
      </c>
    </row>
    <row r="666" spans="1:2" x14ac:dyDescent="0.25">
      <c r="A666" t="s">
        <v>483</v>
      </c>
      <c r="B666">
        <v>1</v>
      </c>
    </row>
    <row r="667" spans="1:2" x14ac:dyDescent="0.25">
      <c r="A667" t="s">
        <v>787</v>
      </c>
      <c r="B667">
        <v>0</v>
      </c>
    </row>
    <row r="668" spans="1:2" x14ac:dyDescent="0.25">
      <c r="A668" t="s">
        <v>43</v>
      </c>
      <c r="B668">
        <v>0</v>
      </c>
    </row>
    <row r="669" spans="1:2" x14ac:dyDescent="0.25">
      <c r="A669" t="s">
        <v>1316</v>
      </c>
      <c r="B669">
        <v>0</v>
      </c>
    </row>
    <row r="670" spans="1:2" x14ac:dyDescent="0.25">
      <c r="A670" t="s">
        <v>769</v>
      </c>
      <c r="B670">
        <v>0</v>
      </c>
    </row>
    <row r="671" spans="1:2" x14ac:dyDescent="0.25">
      <c r="A671" t="s">
        <v>1333</v>
      </c>
      <c r="B671">
        <v>1</v>
      </c>
    </row>
    <row r="672" spans="1:2" x14ac:dyDescent="0.25">
      <c r="A672" t="s">
        <v>665</v>
      </c>
      <c r="B672">
        <v>0</v>
      </c>
    </row>
    <row r="673" spans="1:2" x14ac:dyDescent="0.25">
      <c r="A673" t="s">
        <v>1131</v>
      </c>
      <c r="B673">
        <v>0</v>
      </c>
    </row>
    <row r="674" spans="1:2" x14ac:dyDescent="0.25">
      <c r="A674" t="s">
        <v>1128</v>
      </c>
      <c r="B674">
        <v>0</v>
      </c>
    </row>
    <row r="675" spans="1:2" x14ac:dyDescent="0.25">
      <c r="A675" t="s">
        <v>1452</v>
      </c>
      <c r="B675">
        <v>1</v>
      </c>
    </row>
    <row r="676" spans="1:2" x14ac:dyDescent="0.25">
      <c r="A676" t="s">
        <v>916</v>
      </c>
      <c r="B676">
        <v>1</v>
      </c>
    </row>
    <row r="677" spans="1:2" x14ac:dyDescent="0.25">
      <c r="A677" t="s">
        <v>264</v>
      </c>
      <c r="B677">
        <v>0</v>
      </c>
    </row>
    <row r="678" spans="1:2" x14ac:dyDescent="0.25">
      <c r="A678" t="s">
        <v>80</v>
      </c>
      <c r="B678">
        <v>0</v>
      </c>
    </row>
    <row r="679" spans="1:2" x14ac:dyDescent="0.25">
      <c r="A679" t="s">
        <v>1366</v>
      </c>
      <c r="B679">
        <v>0</v>
      </c>
    </row>
    <row r="680" spans="1:2" x14ac:dyDescent="0.25">
      <c r="A680" t="s">
        <v>926</v>
      </c>
      <c r="B680">
        <v>1</v>
      </c>
    </row>
    <row r="681" spans="1:2" x14ac:dyDescent="0.25">
      <c r="A681" t="s">
        <v>848</v>
      </c>
      <c r="B681">
        <v>0</v>
      </c>
    </row>
    <row r="682" spans="1:2" x14ac:dyDescent="0.25">
      <c r="A682" t="s">
        <v>1666</v>
      </c>
      <c r="B682">
        <v>1</v>
      </c>
    </row>
    <row r="683" spans="1:2" x14ac:dyDescent="0.25">
      <c r="A683" t="s">
        <v>1299</v>
      </c>
      <c r="B683">
        <v>1</v>
      </c>
    </row>
    <row r="684" spans="1:2" x14ac:dyDescent="0.25">
      <c r="A684" t="s">
        <v>743</v>
      </c>
      <c r="B684">
        <v>1</v>
      </c>
    </row>
    <row r="685" spans="1:2" x14ac:dyDescent="0.25">
      <c r="A685" t="s">
        <v>170</v>
      </c>
      <c r="B685">
        <v>0</v>
      </c>
    </row>
    <row r="686" spans="1:2" x14ac:dyDescent="0.25">
      <c r="A686" t="s">
        <v>862</v>
      </c>
      <c r="B686">
        <v>1</v>
      </c>
    </row>
    <row r="687" spans="1:2" x14ac:dyDescent="0.25">
      <c r="A687" t="s">
        <v>1175</v>
      </c>
      <c r="B687">
        <v>0</v>
      </c>
    </row>
    <row r="688" spans="1:2" x14ac:dyDescent="0.25">
      <c r="A688" t="s">
        <v>1074</v>
      </c>
      <c r="B688">
        <v>0</v>
      </c>
    </row>
    <row r="689" spans="1:2" x14ac:dyDescent="0.25">
      <c r="A689" t="s">
        <v>450</v>
      </c>
      <c r="B689">
        <v>1</v>
      </c>
    </row>
    <row r="690" spans="1:2" x14ac:dyDescent="0.25">
      <c r="A690" t="s">
        <v>471</v>
      </c>
      <c r="B690">
        <v>1</v>
      </c>
    </row>
    <row r="691" spans="1:2" x14ac:dyDescent="0.25">
      <c r="A691" t="s">
        <v>196</v>
      </c>
      <c r="B691">
        <v>0</v>
      </c>
    </row>
    <row r="692" spans="1:2" x14ac:dyDescent="0.25">
      <c r="A692" t="s">
        <v>1619</v>
      </c>
      <c r="B692">
        <v>0</v>
      </c>
    </row>
    <row r="693" spans="1:2" x14ac:dyDescent="0.25">
      <c r="A693" t="s">
        <v>1031</v>
      </c>
      <c r="B693">
        <v>1</v>
      </c>
    </row>
    <row r="694" spans="1:2" x14ac:dyDescent="0.25">
      <c r="A694" t="s">
        <v>1468</v>
      </c>
      <c r="B694">
        <v>1</v>
      </c>
    </row>
    <row r="695" spans="1:2" x14ac:dyDescent="0.25">
      <c r="A695" t="s">
        <v>74</v>
      </c>
      <c r="B695">
        <v>0</v>
      </c>
    </row>
    <row r="696" spans="1:2" x14ac:dyDescent="0.25">
      <c r="A696" t="s">
        <v>1428</v>
      </c>
      <c r="B696">
        <v>1</v>
      </c>
    </row>
    <row r="697" spans="1:2" x14ac:dyDescent="0.25">
      <c r="A697" t="s">
        <v>387</v>
      </c>
      <c r="B697">
        <v>0</v>
      </c>
    </row>
    <row r="698" spans="1:2" x14ac:dyDescent="0.25">
      <c r="A698" t="s">
        <v>803</v>
      </c>
      <c r="B698">
        <v>0</v>
      </c>
    </row>
    <row r="699" spans="1:2" x14ac:dyDescent="0.25">
      <c r="A699" t="s">
        <v>590</v>
      </c>
      <c r="B699">
        <v>0</v>
      </c>
    </row>
    <row r="700" spans="1:2" x14ac:dyDescent="0.25">
      <c r="A700" t="s">
        <v>166</v>
      </c>
      <c r="B700">
        <v>1</v>
      </c>
    </row>
    <row r="701" spans="1:2" x14ac:dyDescent="0.25">
      <c r="A701" t="s">
        <v>946</v>
      </c>
      <c r="B701">
        <v>1</v>
      </c>
    </row>
    <row r="702" spans="1:2" x14ac:dyDescent="0.25">
      <c r="A702" t="s">
        <v>1056</v>
      </c>
      <c r="B702">
        <v>0</v>
      </c>
    </row>
    <row r="703" spans="1:2" x14ac:dyDescent="0.25">
      <c r="A703" t="s">
        <v>1943</v>
      </c>
      <c r="B703">
        <v>1</v>
      </c>
    </row>
    <row r="704" spans="1:2" x14ac:dyDescent="0.25">
      <c r="A704" t="s">
        <v>825</v>
      </c>
      <c r="B704">
        <v>0</v>
      </c>
    </row>
    <row r="705" spans="1:2" x14ac:dyDescent="0.25">
      <c r="A705" t="s">
        <v>927</v>
      </c>
      <c r="B705">
        <v>0</v>
      </c>
    </row>
    <row r="706" spans="1:2" x14ac:dyDescent="0.25">
      <c r="A706" t="s">
        <v>1517</v>
      </c>
      <c r="B706">
        <v>0</v>
      </c>
    </row>
    <row r="707" spans="1:2" x14ac:dyDescent="0.25">
      <c r="A707" t="s">
        <v>355</v>
      </c>
      <c r="B707">
        <v>1</v>
      </c>
    </row>
    <row r="708" spans="1:2" x14ac:dyDescent="0.25">
      <c r="A708" t="s">
        <v>501</v>
      </c>
      <c r="B708">
        <v>1</v>
      </c>
    </row>
    <row r="709" spans="1:2" x14ac:dyDescent="0.25">
      <c r="A709" t="s">
        <v>164</v>
      </c>
      <c r="B709">
        <v>0</v>
      </c>
    </row>
    <row r="710" spans="1:2" x14ac:dyDescent="0.25">
      <c r="A710" t="s">
        <v>1573</v>
      </c>
      <c r="B710">
        <v>0</v>
      </c>
    </row>
    <row r="711" spans="1:2" x14ac:dyDescent="0.25">
      <c r="A711" t="s">
        <v>1503</v>
      </c>
      <c r="B711">
        <v>0</v>
      </c>
    </row>
    <row r="712" spans="1:2" x14ac:dyDescent="0.25">
      <c r="A712" t="s">
        <v>696</v>
      </c>
      <c r="B712">
        <v>0</v>
      </c>
    </row>
    <row r="713" spans="1:2" x14ac:dyDescent="0.25">
      <c r="A713" t="s">
        <v>1270</v>
      </c>
      <c r="B713">
        <v>0</v>
      </c>
    </row>
    <row r="714" spans="1:2" x14ac:dyDescent="0.25">
      <c r="A714" t="s">
        <v>458</v>
      </c>
      <c r="B714">
        <v>1</v>
      </c>
    </row>
    <row r="715" spans="1:2" x14ac:dyDescent="0.25">
      <c r="A715" t="s">
        <v>1325</v>
      </c>
      <c r="B715">
        <v>1</v>
      </c>
    </row>
    <row r="716" spans="1:2" x14ac:dyDescent="0.25">
      <c r="A716" t="s">
        <v>1616</v>
      </c>
      <c r="B716">
        <v>1</v>
      </c>
    </row>
    <row r="717" spans="1:2" x14ac:dyDescent="0.25">
      <c r="A717" t="s">
        <v>538</v>
      </c>
      <c r="B717">
        <v>1</v>
      </c>
    </row>
    <row r="718" spans="1:2" x14ac:dyDescent="0.25">
      <c r="A718" t="s">
        <v>1278</v>
      </c>
      <c r="B718">
        <v>1</v>
      </c>
    </row>
    <row r="719" spans="1:2" x14ac:dyDescent="0.25">
      <c r="A719" t="s">
        <v>1992</v>
      </c>
      <c r="B719">
        <v>0</v>
      </c>
    </row>
    <row r="720" spans="1:2" x14ac:dyDescent="0.25">
      <c r="A720" t="s">
        <v>885</v>
      </c>
      <c r="B720">
        <v>0</v>
      </c>
    </row>
    <row r="721" spans="1:2" x14ac:dyDescent="0.25">
      <c r="A721" t="s">
        <v>1404</v>
      </c>
      <c r="B721">
        <v>1</v>
      </c>
    </row>
    <row r="722" spans="1:2" x14ac:dyDescent="0.25">
      <c r="A722" t="s">
        <v>1680</v>
      </c>
      <c r="B722">
        <v>0</v>
      </c>
    </row>
    <row r="723" spans="1:2" x14ac:dyDescent="0.25">
      <c r="A723" t="s">
        <v>257</v>
      </c>
      <c r="B723">
        <v>1</v>
      </c>
    </row>
    <row r="724" spans="1:2" x14ac:dyDescent="0.25">
      <c r="A724" t="s">
        <v>1735</v>
      </c>
      <c r="B724">
        <v>1</v>
      </c>
    </row>
    <row r="725" spans="1:2" x14ac:dyDescent="0.25">
      <c r="A725" s="1" t="s">
        <v>891</v>
      </c>
      <c r="B725">
        <v>0</v>
      </c>
    </row>
    <row r="726" spans="1:2" x14ac:dyDescent="0.25">
      <c r="A726" t="s">
        <v>867</v>
      </c>
      <c r="B726">
        <v>1</v>
      </c>
    </row>
    <row r="727" spans="1:2" x14ac:dyDescent="0.25">
      <c r="A727" t="s">
        <v>1136</v>
      </c>
      <c r="B727">
        <v>0</v>
      </c>
    </row>
    <row r="728" spans="1:2" x14ac:dyDescent="0.25">
      <c r="A728" t="s">
        <v>429</v>
      </c>
      <c r="B728">
        <v>0</v>
      </c>
    </row>
    <row r="729" spans="1:2" x14ac:dyDescent="0.25">
      <c r="A729" t="s">
        <v>498</v>
      </c>
      <c r="B729">
        <v>1</v>
      </c>
    </row>
    <row r="730" spans="1:2" x14ac:dyDescent="0.25">
      <c r="A730" t="s">
        <v>402</v>
      </c>
      <c r="B730">
        <v>1</v>
      </c>
    </row>
    <row r="731" spans="1:2" x14ac:dyDescent="0.25">
      <c r="A731" t="s">
        <v>232</v>
      </c>
      <c r="B731">
        <v>1</v>
      </c>
    </row>
    <row r="732" spans="1:2" x14ac:dyDescent="0.25">
      <c r="A732" t="s">
        <v>1390</v>
      </c>
      <c r="B732">
        <v>1</v>
      </c>
    </row>
    <row r="733" spans="1:2" x14ac:dyDescent="0.25">
      <c r="A733" t="s">
        <v>1913</v>
      </c>
      <c r="B733">
        <v>0</v>
      </c>
    </row>
    <row r="734" spans="1:2" x14ac:dyDescent="0.25">
      <c r="A734" t="s">
        <v>725</v>
      </c>
      <c r="B734">
        <v>1</v>
      </c>
    </row>
    <row r="735" spans="1:2" x14ac:dyDescent="0.25">
      <c r="A735" t="s">
        <v>1035</v>
      </c>
      <c r="B735">
        <v>1</v>
      </c>
    </row>
    <row r="736" spans="1:2" x14ac:dyDescent="0.25">
      <c r="A736" t="s">
        <v>758</v>
      </c>
      <c r="B736">
        <v>1</v>
      </c>
    </row>
    <row r="737" spans="1:2" x14ac:dyDescent="0.25">
      <c r="A737" t="s">
        <v>1042</v>
      </c>
      <c r="B737">
        <v>0</v>
      </c>
    </row>
    <row r="738" spans="1:2" x14ac:dyDescent="0.25">
      <c r="A738" t="s">
        <v>1370</v>
      </c>
      <c r="B738">
        <v>0</v>
      </c>
    </row>
    <row r="739" spans="1:2" x14ac:dyDescent="0.25">
      <c r="A739" t="s">
        <v>823</v>
      </c>
      <c r="B739">
        <v>0</v>
      </c>
    </row>
    <row r="740" spans="1:2" x14ac:dyDescent="0.25">
      <c r="A740" t="s">
        <v>1242</v>
      </c>
      <c r="B740">
        <v>0</v>
      </c>
    </row>
    <row r="741" spans="1:2" x14ac:dyDescent="0.25">
      <c r="A741" t="s">
        <v>1984</v>
      </c>
      <c r="B741">
        <v>1</v>
      </c>
    </row>
    <row r="742" spans="1:2" x14ac:dyDescent="0.25">
      <c r="A742" t="s">
        <v>1554</v>
      </c>
      <c r="B742">
        <v>0</v>
      </c>
    </row>
    <row r="743" spans="1:2" x14ac:dyDescent="0.25">
      <c r="A743" t="s">
        <v>1634</v>
      </c>
      <c r="B743">
        <v>0</v>
      </c>
    </row>
    <row r="744" spans="1:2" x14ac:dyDescent="0.25">
      <c r="A744" t="s">
        <v>294</v>
      </c>
      <c r="B744">
        <v>0</v>
      </c>
    </row>
    <row r="745" spans="1:2" x14ac:dyDescent="0.25">
      <c r="A745" t="s">
        <v>1127</v>
      </c>
      <c r="B745">
        <v>1</v>
      </c>
    </row>
    <row r="746" spans="1:2" x14ac:dyDescent="0.25">
      <c r="A746" t="s">
        <v>1897</v>
      </c>
      <c r="B746">
        <v>1</v>
      </c>
    </row>
    <row r="747" spans="1:2" x14ac:dyDescent="0.25">
      <c r="A747" t="s">
        <v>707</v>
      </c>
      <c r="B747">
        <v>0</v>
      </c>
    </row>
    <row r="748" spans="1:2" x14ac:dyDescent="0.25">
      <c r="A748" t="s">
        <v>1051</v>
      </c>
      <c r="B748">
        <v>0</v>
      </c>
    </row>
    <row r="749" spans="1:2" x14ac:dyDescent="0.25">
      <c r="A749" t="s">
        <v>266</v>
      </c>
      <c r="B749">
        <v>1</v>
      </c>
    </row>
    <row r="750" spans="1:2" x14ac:dyDescent="0.25">
      <c r="A750" t="s">
        <v>906</v>
      </c>
      <c r="B750">
        <v>1</v>
      </c>
    </row>
    <row r="751" spans="1:2" x14ac:dyDescent="0.25">
      <c r="A751" t="s">
        <v>681</v>
      </c>
      <c r="B751">
        <v>0</v>
      </c>
    </row>
    <row r="752" spans="1:2" x14ac:dyDescent="0.25">
      <c r="A752" t="s">
        <v>1260</v>
      </c>
      <c r="B752">
        <v>0</v>
      </c>
    </row>
    <row r="753" spans="1:2" x14ac:dyDescent="0.25">
      <c r="A753" t="s">
        <v>1784</v>
      </c>
      <c r="B753">
        <v>0</v>
      </c>
    </row>
    <row r="754" spans="1:2" x14ac:dyDescent="0.25">
      <c r="A754" t="s">
        <v>71</v>
      </c>
      <c r="B754">
        <v>0</v>
      </c>
    </row>
    <row r="755" spans="1:2" x14ac:dyDescent="0.25">
      <c r="A755" t="s">
        <v>1614</v>
      </c>
      <c r="B755">
        <v>0</v>
      </c>
    </row>
    <row r="756" spans="1:2" x14ac:dyDescent="0.25">
      <c r="A756" t="s">
        <v>1611</v>
      </c>
      <c r="B756">
        <v>0</v>
      </c>
    </row>
    <row r="757" spans="1:2" x14ac:dyDescent="0.25">
      <c r="A757" t="s">
        <v>1800</v>
      </c>
      <c r="B757">
        <v>1</v>
      </c>
    </row>
    <row r="758" spans="1:2" x14ac:dyDescent="0.25">
      <c r="A758" t="s">
        <v>1375</v>
      </c>
      <c r="B758">
        <v>0</v>
      </c>
    </row>
    <row r="759" spans="1:2" x14ac:dyDescent="0.25">
      <c r="A759" t="s">
        <v>1923</v>
      </c>
      <c r="B759">
        <v>0</v>
      </c>
    </row>
    <row r="760" spans="1:2" x14ac:dyDescent="0.25">
      <c r="A760" t="s">
        <v>1811</v>
      </c>
      <c r="B760">
        <v>0</v>
      </c>
    </row>
    <row r="761" spans="1:2" x14ac:dyDescent="0.25">
      <c r="A761" t="s">
        <v>186</v>
      </c>
      <c r="B761">
        <v>0</v>
      </c>
    </row>
    <row r="762" spans="1:2" x14ac:dyDescent="0.25">
      <c r="A762" t="s">
        <v>657</v>
      </c>
      <c r="B762">
        <v>0</v>
      </c>
    </row>
    <row r="763" spans="1:2" x14ac:dyDescent="0.25">
      <c r="A763" t="s">
        <v>1582</v>
      </c>
      <c r="B763">
        <v>0</v>
      </c>
    </row>
    <row r="764" spans="1:2" x14ac:dyDescent="0.25">
      <c r="A764" t="s">
        <v>1700</v>
      </c>
      <c r="B764">
        <v>0</v>
      </c>
    </row>
    <row r="765" spans="1:2" x14ac:dyDescent="0.25">
      <c r="A765" t="s">
        <v>1140</v>
      </c>
      <c r="B765">
        <v>0</v>
      </c>
    </row>
    <row r="766" spans="1:2" x14ac:dyDescent="0.25">
      <c r="A766" t="s">
        <v>1414</v>
      </c>
      <c r="B766">
        <v>0</v>
      </c>
    </row>
    <row r="767" spans="1:2" x14ac:dyDescent="0.25">
      <c r="A767" t="s">
        <v>1002</v>
      </c>
      <c r="B767">
        <v>0</v>
      </c>
    </row>
    <row r="768" spans="1:2" x14ac:dyDescent="0.25">
      <c r="A768" t="s">
        <v>647</v>
      </c>
      <c r="B768">
        <v>0</v>
      </c>
    </row>
    <row r="769" spans="1:2" x14ac:dyDescent="0.25">
      <c r="A769" t="s">
        <v>1023</v>
      </c>
      <c r="B769">
        <v>0</v>
      </c>
    </row>
    <row r="770" spans="1:2" x14ac:dyDescent="0.25">
      <c r="A770" t="s">
        <v>1603</v>
      </c>
      <c r="B770">
        <v>0</v>
      </c>
    </row>
    <row r="771" spans="1:2" x14ac:dyDescent="0.25">
      <c r="A771" t="s">
        <v>1298</v>
      </c>
      <c r="B771">
        <v>0</v>
      </c>
    </row>
    <row r="772" spans="1:2" x14ac:dyDescent="0.25">
      <c r="A772" t="s">
        <v>1947</v>
      </c>
      <c r="B772">
        <v>1</v>
      </c>
    </row>
    <row r="773" spans="1:2" x14ac:dyDescent="0.25">
      <c r="A773" t="s">
        <v>1792</v>
      </c>
      <c r="B773">
        <v>0</v>
      </c>
    </row>
    <row r="774" spans="1:2" x14ac:dyDescent="0.25">
      <c r="A774" t="s">
        <v>1197</v>
      </c>
      <c r="B774">
        <v>0</v>
      </c>
    </row>
    <row r="775" spans="1:2" x14ac:dyDescent="0.25">
      <c r="A775" t="s">
        <v>564</v>
      </c>
      <c r="B775">
        <v>1</v>
      </c>
    </row>
    <row r="776" spans="1:2" x14ac:dyDescent="0.25">
      <c r="A776" t="s">
        <v>1110</v>
      </c>
      <c r="B776">
        <v>0</v>
      </c>
    </row>
    <row r="777" spans="1:2" x14ac:dyDescent="0.25">
      <c r="A777" t="s">
        <v>821</v>
      </c>
      <c r="B777">
        <v>1</v>
      </c>
    </row>
    <row r="778" spans="1:2" x14ac:dyDescent="0.25">
      <c r="A778" t="s">
        <v>1412</v>
      </c>
      <c r="B778">
        <v>1</v>
      </c>
    </row>
    <row r="779" spans="1:2" x14ac:dyDescent="0.25">
      <c r="A779" t="s">
        <v>1429</v>
      </c>
      <c r="B779">
        <v>1</v>
      </c>
    </row>
    <row r="780" spans="1:2" x14ac:dyDescent="0.25">
      <c r="A780" t="s">
        <v>67</v>
      </c>
      <c r="B780">
        <v>0</v>
      </c>
    </row>
    <row r="781" spans="1:2" x14ac:dyDescent="0.25">
      <c r="A781" s="1" t="s">
        <v>370</v>
      </c>
      <c r="B781">
        <v>1</v>
      </c>
    </row>
    <row r="782" spans="1:2" x14ac:dyDescent="0.25">
      <c r="A782" t="s">
        <v>1958</v>
      </c>
      <c r="B782">
        <v>1</v>
      </c>
    </row>
    <row r="783" spans="1:2" x14ac:dyDescent="0.25">
      <c r="A783" t="s">
        <v>1235</v>
      </c>
      <c r="B783">
        <v>0</v>
      </c>
    </row>
    <row r="784" spans="1:2" x14ac:dyDescent="0.25">
      <c r="A784" t="s">
        <v>1989</v>
      </c>
      <c r="B784">
        <v>0</v>
      </c>
    </row>
    <row r="785" spans="1:2" x14ac:dyDescent="0.25">
      <c r="A785" t="s">
        <v>1277</v>
      </c>
      <c r="B785">
        <v>1</v>
      </c>
    </row>
    <row r="786" spans="1:2" x14ac:dyDescent="0.25">
      <c r="A786" t="s">
        <v>1893</v>
      </c>
      <c r="B786">
        <v>0</v>
      </c>
    </row>
    <row r="787" spans="1:2" x14ac:dyDescent="0.25">
      <c r="A787" t="s">
        <v>1948</v>
      </c>
      <c r="B787">
        <v>1</v>
      </c>
    </row>
    <row r="788" spans="1:2" x14ac:dyDescent="0.25">
      <c r="A788" s="1" t="s">
        <v>1247</v>
      </c>
      <c r="B788">
        <v>0</v>
      </c>
    </row>
    <row r="789" spans="1:2" x14ac:dyDescent="0.25">
      <c r="A789" t="s">
        <v>1466</v>
      </c>
      <c r="B789">
        <v>0</v>
      </c>
    </row>
    <row r="790" spans="1:2" x14ac:dyDescent="0.25">
      <c r="A790" t="s">
        <v>1653</v>
      </c>
      <c r="B790">
        <v>1</v>
      </c>
    </row>
    <row r="791" spans="1:2" x14ac:dyDescent="0.25">
      <c r="A791" t="s">
        <v>1401</v>
      </c>
      <c r="B791">
        <v>0</v>
      </c>
    </row>
    <row r="792" spans="1:2" x14ac:dyDescent="0.25">
      <c r="A792" t="s">
        <v>1191</v>
      </c>
      <c r="B792">
        <v>0</v>
      </c>
    </row>
    <row r="793" spans="1:2" x14ac:dyDescent="0.25">
      <c r="A793" t="s">
        <v>853</v>
      </c>
      <c r="B793">
        <v>0</v>
      </c>
    </row>
    <row r="794" spans="1:2" x14ac:dyDescent="0.25">
      <c r="A794" t="s">
        <v>1402</v>
      </c>
      <c r="B794">
        <v>1</v>
      </c>
    </row>
    <row r="795" spans="1:2" x14ac:dyDescent="0.25">
      <c r="A795" t="s">
        <v>1424</v>
      </c>
      <c r="B795">
        <v>0</v>
      </c>
    </row>
    <row r="796" spans="1:2" x14ac:dyDescent="0.25">
      <c r="A796" t="s">
        <v>1855</v>
      </c>
      <c r="B796">
        <v>1</v>
      </c>
    </row>
    <row r="797" spans="1:2" x14ac:dyDescent="0.25">
      <c r="A797" t="s">
        <v>377</v>
      </c>
      <c r="B797">
        <v>1</v>
      </c>
    </row>
    <row r="798" spans="1:2" x14ac:dyDescent="0.25">
      <c r="A798" t="s">
        <v>1628</v>
      </c>
      <c r="B798">
        <v>1</v>
      </c>
    </row>
    <row r="799" spans="1:2" x14ac:dyDescent="0.25">
      <c r="A799" t="s">
        <v>1202</v>
      </c>
      <c r="B799">
        <v>0</v>
      </c>
    </row>
    <row r="800" spans="1:2" x14ac:dyDescent="0.25">
      <c r="A800" t="s">
        <v>482</v>
      </c>
      <c r="B800">
        <v>0</v>
      </c>
    </row>
    <row r="801" spans="1:2" x14ac:dyDescent="0.25">
      <c r="A801" t="s">
        <v>894</v>
      </c>
      <c r="B801">
        <v>1</v>
      </c>
    </row>
    <row r="802" spans="1:2" x14ac:dyDescent="0.25">
      <c r="A802" t="s">
        <v>1937</v>
      </c>
      <c r="B802">
        <v>1</v>
      </c>
    </row>
    <row r="803" spans="1:2" x14ac:dyDescent="0.25">
      <c r="A803" t="s">
        <v>678</v>
      </c>
      <c r="B803">
        <v>1</v>
      </c>
    </row>
    <row r="804" spans="1:2" x14ac:dyDescent="0.25">
      <c r="A804" t="s">
        <v>469</v>
      </c>
      <c r="B804">
        <v>0</v>
      </c>
    </row>
    <row r="805" spans="1:2" x14ac:dyDescent="0.25">
      <c r="A805" t="s">
        <v>1463</v>
      </c>
      <c r="B805">
        <v>0</v>
      </c>
    </row>
    <row r="806" spans="1:2" x14ac:dyDescent="0.25">
      <c r="A806" t="s">
        <v>1462</v>
      </c>
      <c r="B806">
        <v>0</v>
      </c>
    </row>
    <row r="807" spans="1:2" x14ac:dyDescent="0.25">
      <c r="A807" t="s">
        <v>955</v>
      </c>
      <c r="B807">
        <v>0</v>
      </c>
    </row>
    <row r="808" spans="1:2" x14ac:dyDescent="0.25">
      <c r="A808" t="s">
        <v>1478</v>
      </c>
      <c r="B808">
        <v>0</v>
      </c>
    </row>
    <row r="809" spans="1:2" x14ac:dyDescent="0.25">
      <c r="A809" t="s">
        <v>558</v>
      </c>
      <c r="B809">
        <v>0</v>
      </c>
    </row>
    <row r="810" spans="1:2" x14ac:dyDescent="0.25">
      <c r="A810" t="s">
        <v>532</v>
      </c>
      <c r="B810">
        <v>1</v>
      </c>
    </row>
    <row r="811" spans="1:2" x14ac:dyDescent="0.25">
      <c r="A811" t="s">
        <v>1230</v>
      </c>
      <c r="B811">
        <v>1</v>
      </c>
    </row>
    <row r="812" spans="1:2" x14ac:dyDescent="0.25">
      <c r="A812" t="s">
        <v>702</v>
      </c>
      <c r="B812">
        <v>0</v>
      </c>
    </row>
    <row r="813" spans="1:2" x14ac:dyDescent="0.25">
      <c r="A813" t="s">
        <v>1679</v>
      </c>
      <c r="B813">
        <v>1</v>
      </c>
    </row>
    <row r="814" spans="1:2" x14ac:dyDescent="0.25">
      <c r="A814" t="s">
        <v>487</v>
      </c>
      <c r="B814">
        <v>0</v>
      </c>
    </row>
    <row r="815" spans="1:2" x14ac:dyDescent="0.25">
      <c r="A815" t="s">
        <v>1779</v>
      </c>
      <c r="B815">
        <v>0</v>
      </c>
    </row>
    <row r="816" spans="1:2" x14ac:dyDescent="0.25">
      <c r="A816" t="s">
        <v>595</v>
      </c>
      <c r="B816">
        <v>0</v>
      </c>
    </row>
    <row r="817" spans="1:2" x14ac:dyDescent="0.25">
      <c r="A817" t="s">
        <v>508</v>
      </c>
      <c r="B817">
        <v>1</v>
      </c>
    </row>
    <row r="818" spans="1:2" x14ac:dyDescent="0.25">
      <c r="A818" t="s">
        <v>1209</v>
      </c>
      <c r="B818">
        <v>0</v>
      </c>
    </row>
    <row r="819" spans="1:2" x14ac:dyDescent="0.25">
      <c r="A819" t="s">
        <v>685</v>
      </c>
      <c r="B819">
        <v>0</v>
      </c>
    </row>
    <row r="820" spans="1:2" x14ac:dyDescent="0.25">
      <c r="A820" t="s">
        <v>1659</v>
      </c>
      <c r="B820">
        <v>0</v>
      </c>
    </row>
    <row r="821" spans="1:2" x14ac:dyDescent="0.25">
      <c r="A821" t="s">
        <v>335</v>
      </c>
      <c r="B821">
        <v>0</v>
      </c>
    </row>
    <row r="822" spans="1:2" x14ac:dyDescent="0.25">
      <c r="A822" t="s">
        <v>1624</v>
      </c>
      <c r="B822">
        <v>1</v>
      </c>
    </row>
    <row r="823" spans="1:2" x14ac:dyDescent="0.25">
      <c r="A823" t="s">
        <v>847</v>
      </c>
      <c r="B823">
        <v>1</v>
      </c>
    </row>
    <row r="824" spans="1:2" x14ac:dyDescent="0.25">
      <c r="A824" t="s">
        <v>171</v>
      </c>
      <c r="B824">
        <v>0</v>
      </c>
    </row>
    <row r="825" spans="1:2" x14ac:dyDescent="0.25">
      <c r="A825" t="s">
        <v>562</v>
      </c>
      <c r="B825">
        <v>0</v>
      </c>
    </row>
    <row r="826" spans="1:2" x14ac:dyDescent="0.25">
      <c r="A826" t="s">
        <v>661</v>
      </c>
      <c r="B826">
        <v>0</v>
      </c>
    </row>
    <row r="827" spans="1:2" x14ac:dyDescent="0.25">
      <c r="A827" t="s">
        <v>573</v>
      </c>
      <c r="B827">
        <v>0</v>
      </c>
    </row>
    <row r="828" spans="1:2" x14ac:dyDescent="0.25">
      <c r="A828" t="s">
        <v>439</v>
      </c>
      <c r="B828">
        <v>0</v>
      </c>
    </row>
    <row r="829" spans="1:2" x14ac:dyDescent="0.25">
      <c r="A829" t="s">
        <v>1598</v>
      </c>
      <c r="B829">
        <v>1</v>
      </c>
    </row>
    <row r="830" spans="1:2" x14ac:dyDescent="0.25">
      <c r="A830" t="s">
        <v>1327</v>
      </c>
      <c r="B830">
        <v>0</v>
      </c>
    </row>
    <row r="831" spans="1:2" x14ac:dyDescent="0.25">
      <c r="A831" s="1" t="s">
        <v>136</v>
      </c>
      <c r="B831">
        <v>1</v>
      </c>
    </row>
    <row r="832" spans="1:2" x14ac:dyDescent="0.25">
      <c r="A832" s="1" t="s">
        <v>1161</v>
      </c>
      <c r="B832">
        <v>1</v>
      </c>
    </row>
    <row r="833" spans="1:2" x14ac:dyDescent="0.25">
      <c r="A833" t="s">
        <v>1194</v>
      </c>
      <c r="B833">
        <v>0</v>
      </c>
    </row>
    <row r="834" spans="1:2" x14ac:dyDescent="0.25">
      <c r="A834" t="s">
        <v>662</v>
      </c>
      <c r="B834">
        <v>0</v>
      </c>
    </row>
    <row r="835" spans="1:2" x14ac:dyDescent="0.25">
      <c r="A835" t="s">
        <v>1750</v>
      </c>
      <c r="B835">
        <v>0</v>
      </c>
    </row>
    <row r="836" spans="1:2" x14ac:dyDescent="0.25">
      <c r="A836" t="s">
        <v>1154</v>
      </c>
      <c r="B836">
        <v>1</v>
      </c>
    </row>
    <row r="837" spans="1:2" x14ac:dyDescent="0.25">
      <c r="A837" t="s">
        <v>410</v>
      </c>
      <c r="B837">
        <v>0</v>
      </c>
    </row>
    <row r="838" spans="1:2" x14ac:dyDescent="0.25">
      <c r="A838" t="s">
        <v>1803</v>
      </c>
      <c r="B838">
        <v>0</v>
      </c>
    </row>
    <row r="839" spans="1:2" x14ac:dyDescent="0.25">
      <c r="A839" t="s">
        <v>1936</v>
      </c>
      <c r="B839">
        <v>0</v>
      </c>
    </row>
    <row r="840" spans="1:2" x14ac:dyDescent="0.25">
      <c r="A840" t="s">
        <v>727</v>
      </c>
      <c r="B840">
        <v>0</v>
      </c>
    </row>
    <row r="841" spans="1:2" x14ac:dyDescent="0.25">
      <c r="A841" t="s">
        <v>783</v>
      </c>
      <c r="B841">
        <v>0</v>
      </c>
    </row>
    <row r="842" spans="1:2" x14ac:dyDescent="0.25">
      <c r="A842" t="s">
        <v>1776</v>
      </c>
      <c r="B842">
        <v>1</v>
      </c>
    </row>
    <row r="843" spans="1:2" x14ac:dyDescent="0.25">
      <c r="A843" t="s">
        <v>323</v>
      </c>
      <c r="B843">
        <v>1</v>
      </c>
    </row>
    <row r="844" spans="1:2" x14ac:dyDescent="0.25">
      <c r="A844" t="s">
        <v>1350</v>
      </c>
      <c r="B844">
        <v>1</v>
      </c>
    </row>
    <row r="845" spans="1:2" x14ac:dyDescent="0.25">
      <c r="A845" t="s">
        <v>1857</v>
      </c>
      <c r="B845">
        <v>1</v>
      </c>
    </row>
    <row r="846" spans="1:2" x14ac:dyDescent="0.25">
      <c r="A846" t="s">
        <v>1283</v>
      </c>
      <c r="B846">
        <v>0</v>
      </c>
    </row>
    <row r="847" spans="1:2" x14ac:dyDescent="0.25">
      <c r="A847" t="s">
        <v>1340</v>
      </c>
      <c r="B847">
        <v>0</v>
      </c>
    </row>
    <row r="848" spans="1:2" x14ac:dyDescent="0.25">
      <c r="A848" t="s">
        <v>1454</v>
      </c>
      <c r="B848">
        <v>0</v>
      </c>
    </row>
    <row r="849" spans="1:2" x14ac:dyDescent="0.25">
      <c r="A849" t="s">
        <v>1912</v>
      </c>
      <c r="B849">
        <v>1</v>
      </c>
    </row>
    <row r="850" spans="1:2" x14ac:dyDescent="0.25">
      <c r="A850" t="s">
        <v>866</v>
      </c>
      <c r="B850">
        <v>0</v>
      </c>
    </row>
    <row r="851" spans="1:2" x14ac:dyDescent="0.25">
      <c r="A851" t="s">
        <v>879</v>
      </c>
      <c r="B851">
        <v>0</v>
      </c>
    </row>
    <row r="852" spans="1:2" x14ac:dyDescent="0.25">
      <c r="A852" t="s">
        <v>1651</v>
      </c>
      <c r="B852">
        <v>0</v>
      </c>
    </row>
    <row r="853" spans="1:2" x14ac:dyDescent="0.25">
      <c r="A853" t="s">
        <v>1041</v>
      </c>
      <c r="B853">
        <v>0</v>
      </c>
    </row>
    <row r="854" spans="1:2" x14ac:dyDescent="0.25">
      <c r="A854" t="s">
        <v>1729</v>
      </c>
      <c r="B854">
        <v>0</v>
      </c>
    </row>
    <row r="855" spans="1:2" x14ac:dyDescent="0.25">
      <c r="A855" t="s">
        <v>305</v>
      </c>
      <c r="B855">
        <v>0</v>
      </c>
    </row>
    <row r="856" spans="1:2" x14ac:dyDescent="0.25">
      <c r="A856" t="s">
        <v>278</v>
      </c>
      <c r="B856">
        <v>1</v>
      </c>
    </row>
    <row r="857" spans="1:2" x14ac:dyDescent="0.25">
      <c r="A857" t="s">
        <v>1392</v>
      </c>
      <c r="B857">
        <v>1</v>
      </c>
    </row>
    <row r="858" spans="1:2" x14ac:dyDescent="0.25">
      <c r="A858" t="s">
        <v>621</v>
      </c>
      <c r="B858">
        <v>0</v>
      </c>
    </row>
    <row r="859" spans="1:2" x14ac:dyDescent="0.25">
      <c r="A859" t="s">
        <v>937</v>
      </c>
      <c r="B859">
        <v>0</v>
      </c>
    </row>
    <row r="860" spans="1:2" x14ac:dyDescent="0.25">
      <c r="A860" t="s">
        <v>1524</v>
      </c>
      <c r="B860">
        <v>1</v>
      </c>
    </row>
    <row r="861" spans="1:2" x14ac:dyDescent="0.25">
      <c r="A861" t="s">
        <v>1910</v>
      </c>
      <c r="B861">
        <v>0</v>
      </c>
    </row>
    <row r="862" spans="1:2" x14ac:dyDescent="0.25">
      <c r="A862" t="s">
        <v>1492</v>
      </c>
      <c r="B862">
        <v>1</v>
      </c>
    </row>
    <row r="863" spans="1:2" x14ac:dyDescent="0.25">
      <c r="A863" t="s">
        <v>322</v>
      </c>
      <c r="B863">
        <v>0</v>
      </c>
    </row>
    <row r="864" spans="1:2" x14ac:dyDescent="0.25">
      <c r="A864" t="s">
        <v>472</v>
      </c>
      <c r="B864">
        <v>1</v>
      </c>
    </row>
    <row r="865" spans="1:2" x14ac:dyDescent="0.25">
      <c r="A865" t="s">
        <v>1129</v>
      </c>
      <c r="B865">
        <v>0</v>
      </c>
    </row>
    <row r="866" spans="1:2" x14ac:dyDescent="0.25">
      <c r="A866" t="s">
        <v>21</v>
      </c>
      <c r="B866">
        <v>0</v>
      </c>
    </row>
    <row r="867" spans="1:2" x14ac:dyDescent="0.25">
      <c r="A867" t="s">
        <v>1024</v>
      </c>
      <c r="B867">
        <v>0</v>
      </c>
    </row>
    <row r="868" spans="1:2" x14ac:dyDescent="0.25">
      <c r="A868" t="s">
        <v>159</v>
      </c>
      <c r="B868">
        <v>1</v>
      </c>
    </row>
    <row r="869" spans="1:2" x14ac:dyDescent="0.25">
      <c r="A869" t="s">
        <v>584</v>
      </c>
      <c r="B869">
        <v>1</v>
      </c>
    </row>
    <row r="870" spans="1:2" x14ac:dyDescent="0.25">
      <c r="A870" t="s">
        <v>664</v>
      </c>
      <c r="B870">
        <v>0</v>
      </c>
    </row>
    <row r="871" spans="1:2" x14ac:dyDescent="0.25">
      <c r="A871" t="s">
        <v>814</v>
      </c>
      <c r="B871">
        <v>0</v>
      </c>
    </row>
    <row r="872" spans="1:2" x14ac:dyDescent="0.25">
      <c r="A872" t="s">
        <v>1229</v>
      </c>
      <c r="B872">
        <v>0</v>
      </c>
    </row>
    <row r="873" spans="1:2" x14ac:dyDescent="0.25">
      <c r="A873" t="s">
        <v>559</v>
      </c>
      <c r="B873">
        <v>1</v>
      </c>
    </row>
    <row r="874" spans="1:2" x14ac:dyDescent="0.25">
      <c r="A874" t="s">
        <v>633</v>
      </c>
      <c r="B874">
        <v>0</v>
      </c>
    </row>
    <row r="875" spans="1:2" x14ac:dyDescent="0.25">
      <c r="A875" t="s">
        <v>505</v>
      </c>
      <c r="B875">
        <v>1</v>
      </c>
    </row>
    <row r="876" spans="1:2" x14ac:dyDescent="0.25">
      <c r="A876" t="s">
        <v>744</v>
      </c>
      <c r="B876">
        <v>0</v>
      </c>
    </row>
    <row r="877" spans="1:2" x14ac:dyDescent="0.25">
      <c r="A877" t="s">
        <v>1009</v>
      </c>
      <c r="B877">
        <v>0</v>
      </c>
    </row>
    <row r="878" spans="1:2" x14ac:dyDescent="0.25">
      <c r="A878" t="s">
        <v>131</v>
      </c>
      <c r="B878">
        <v>1</v>
      </c>
    </row>
    <row r="879" spans="1:2" x14ac:dyDescent="0.25">
      <c r="A879" t="s">
        <v>1852</v>
      </c>
      <c r="B879">
        <v>0</v>
      </c>
    </row>
    <row r="880" spans="1:2" x14ac:dyDescent="0.25">
      <c r="A880" t="s">
        <v>1067</v>
      </c>
      <c r="B880">
        <v>1</v>
      </c>
    </row>
    <row r="881" spans="1:2" x14ac:dyDescent="0.25">
      <c r="A881" t="s">
        <v>127</v>
      </c>
      <c r="B881">
        <v>0</v>
      </c>
    </row>
    <row r="882" spans="1:2" x14ac:dyDescent="0.25">
      <c r="A882" t="s">
        <v>1878</v>
      </c>
      <c r="B882">
        <v>0</v>
      </c>
    </row>
    <row r="883" spans="1:2" x14ac:dyDescent="0.25">
      <c r="A883" t="s">
        <v>527</v>
      </c>
      <c r="B883">
        <v>0</v>
      </c>
    </row>
    <row r="884" spans="1:2" x14ac:dyDescent="0.25">
      <c r="A884" t="s">
        <v>1339</v>
      </c>
      <c r="B884">
        <v>0</v>
      </c>
    </row>
    <row r="885" spans="1:2" x14ac:dyDescent="0.25">
      <c r="A885" t="s">
        <v>1255</v>
      </c>
      <c r="B885">
        <v>1</v>
      </c>
    </row>
    <row r="886" spans="1:2" x14ac:dyDescent="0.25">
      <c r="A886" t="s">
        <v>1263</v>
      </c>
      <c r="B886">
        <v>0</v>
      </c>
    </row>
    <row r="887" spans="1:2" x14ac:dyDescent="0.25">
      <c r="A887" t="s">
        <v>417</v>
      </c>
      <c r="B887">
        <v>1</v>
      </c>
    </row>
    <row r="888" spans="1:2" x14ac:dyDescent="0.25">
      <c r="A888" t="s">
        <v>542</v>
      </c>
      <c r="B888">
        <v>1</v>
      </c>
    </row>
    <row r="889" spans="1:2" x14ac:dyDescent="0.25">
      <c r="A889" t="s">
        <v>931</v>
      </c>
      <c r="B889">
        <v>1</v>
      </c>
    </row>
    <row r="890" spans="1:2" x14ac:dyDescent="0.25">
      <c r="A890" t="s">
        <v>1227</v>
      </c>
      <c r="B890">
        <v>1</v>
      </c>
    </row>
    <row r="891" spans="1:2" x14ac:dyDescent="0.25">
      <c r="A891" t="s">
        <v>838</v>
      </c>
      <c r="B891">
        <v>1</v>
      </c>
    </row>
    <row r="892" spans="1:2" x14ac:dyDescent="0.25">
      <c r="A892" t="s">
        <v>1971</v>
      </c>
      <c r="B892">
        <v>1</v>
      </c>
    </row>
    <row r="893" spans="1:2" x14ac:dyDescent="0.25">
      <c r="A893" t="s">
        <v>1639</v>
      </c>
      <c r="B893">
        <v>1</v>
      </c>
    </row>
    <row r="894" spans="1:2" x14ac:dyDescent="0.25">
      <c r="A894" t="s">
        <v>1398</v>
      </c>
      <c r="B894">
        <v>1</v>
      </c>
    </row>
    <row r="895" spans="1:2" x14ac:dyDescent="0.25">
      <c r="A895" t="s">
        <v>1786</v>
      </c>
      <c r="B895">
        <v>0</v>
      </c>
    </row>
    <row r="896" spans="1:2" x14ac:dyDescent="0.25">
      <c r="A896" t="s">
        <v>550</v>
      </c>
      <c r="B896">
        <v>0</v>
      </c>
    </row>
    <row r="897" spans="1:2" x14ac:dyDescent="0.25">
      <c r="A897" t="s">
        <v>1122</v>
      </c>
      <c r="B897">
        <v>0</v>
      </c>
    </row>
    <row r="898" spans="1:2" x14ac:dyDescent="0.25">
      <c r="A898" t="s">
        <v>160</v>
      </c>
      <c r="B898">
        <v>0</v>
      </c>
    </row>
    <row r="899" spans="1:2" x14ac:dyDescent="0.25">
      <c r="A899" t="s">
        <v>1681</v>
      </c>
      <c r="B899">
        <v>1</v>
      </c>
    </row>
    <row r="900" spans="1:2" x14ac:dyDescent="0.25">
      <c r="A900" t="s">
        <v>601</v>
      </c>
      <c r="B900">
        <v>1</v>
      </c>
    </row>
    <row r="901" spans="1:2" x14ac:dyDescent="0.25">
      <c r="A901" t="s">
        <v>1</v>
      </c>
      <c r="B901">
        <v>0</v>
      </c>
    </row>
    <row r="902" spans="1:2" x14ac:dyDescent="0.25">
      <c r="A902" t="s">
        <v>27</v>
      </c>
      <c r="B902">
        <v>1</v>
      </c>
    </row>
    <row r="903" spans="1:2" x14ac:dyDescent="0.25">
      <c r="A903" t="s">
        <v>673</v>
      </c>
      <c r="B903">
        <v>1</v>
      </c>
    </row>
    <row r="904" spans="1:2" x14ac:dyDescent="0.25">
      <c r="A904" t="s">
        <v>568</v>
      </c>
      <c r="B904">
        <v>0</v>
      </c>
    </row>
    <row r="905" spans="1:2" x14ac:dyDescent="0.25">
      <c r="A905" t="s">
        <v>1591</v>
      </c>
      <c r="B905">
        <v>1</v>
      </c>
    </row>
    <row r="906" spans="1:2" x14ac:dyDescent="0.25">
      <c r="A906" t="s">
        <v>1834</v>
      </c>
      <c r="B906">
        <v>0</v>
      </c>
    </row>
    <row r="907" spans="1:2" x14ac:dyDescent="0.25">
      <c r="A907" t="s">
        <v>1772</v>
      </c>
      <c r="B907">
        <v>1</v>
      </c>
    </row>
    <row r="908" spans="1:2" x14ac:dyDescent="0.25">
      <c r="A908" t="s">
        <v>1880</v>
      </c>
      <c r="B908">
        <v>1</v>
      </c>
    </row>
    <row r="909" spans="1:2" x14ac:dyDescent="0.25">
      <c r="A909" t="s">
        <v>1685</v>
      </c>
      <c r="B909">
        <v>1</v>
      </c>
    </row>
    <row r="910" spans="1:2" x14ac:dyDescent="0.25">
      <c r="A910" t="s">
        <v>438</v>
      </c>
      <c r="B910">
        <v>0</v>
      </c>
    </row>
    <row r="911" spans="1:2" x14ac:dyDescent="0.25">
      <c r="A911" t="s">
        <v>1797</v>
      </c>
      <c r="B911">
        <v>0</v>
      </c>
    </row>
    <row r="912" spans="1:2" x14ac:dyDescent="0.25">
      <c r="A912" t="s">
        <v>353</v>
      </c>
      <c r="B912">
        <v>1</v>
      </c>
    </row>
    <row r="913" spans="1:2" x14ac:dyDescent="0.25">
      <c r="A913" t="s">
        <v>928</v>
      </c>
      <c r="B913">
        <v>0</v>
      </c>
    </row>
    <row r="914" spans="1:2" x14ac:dyDescent="0.25">
      <c r="A914" t="s">
        <v>908</v>
      </c>
      <c r="B914">
        <v>0</v>
      </c>
    </row>
    <row r="915" spans="1:2" x14ac:dyDescent="0.25">
      <c r="A915" t="s">
        <v>833</v>
      </c>
      <c r="B915">
        <v>1</v>
      </c>
    </row>
    <row r="916" spans="1:2" x14ac:dyDescent="0.25">
      <c r="A916" t="s">
        <v>826</v>
      </c>
      <c r="B916">
        <v>0</v>
      </c>
    </row>
    <row r="917" spans="1:2" x14ac:dyDescent="0.25">
      <c r="A917" t="s">
        <v>669</v>
      </c>
      <c r="B917">
        <v>1</v>
      </c>
    </row>
    <row r="918" spans="1:2" x14ac:dyDescent="0.25">
      <c r="A918" t="s">
        <v>649</v>
      </c>
      <c r="B918">
        <v>0</v>
      </c>
    </row>
    <row r="919" spans="1:2" x14ac:dyDescent="0.25">
      <c r="A919" t="s">
        <v>1985</v>
      </c>
      <c r="B919">
        <v>1</v>
      </c>
    </row>
    <row r="920" spans="1:2" x14ac:dyDescent="0.25">
      <c r="A920" t="s">
        <v>1752</v>
      </c>
      <c r="B920">
        <v>0</v>
      </c>
    </row>
    <row r="921" spans="1:2" x14ac:dyDescent="0.25">
      <c r="A921" t="s">
        <v>1037</v>
      </c>
      <c r="B921">
        <v>0</v>
      </c>
    </row>
    <row r="922" spans="1:2" x14ac:dyDescent="0.25">
      <c r="A922" t="s">
        <v>882</v>
      </c>
      <c r="B922">
        <v>0</v>
      </c>
    </row>
    <row r="923" spans="1:2" x14ac:dyDescent="0.25">
      <c r="A923" t="s">
        <v>747</v>
      </c>
      <c r="B923">
        <v>0</v>
      </c>
    </row>
    <row r="924" spans="1:2" x14ac:dyDescent="0.25">
      <c r="A924" s="1" t="s">
        <v>140</v>
      </c>
      <c r="B924">
        <v>0</v>
      </c>
    </row>
    <row r="925" spans="1:2" x14ac:dyDescent="0.25">
      <c r="A925" t="s">
        <v>1233</v>
      </c>
      <c r="B925">
        <v>1</v>
      </c>
    </row>
    <row r="926" spans="1:2" x14ac:dyDescent="0.25">
      <c r="A926" t="s">
        <v>115</v>
      </c>
      <c r="B926">
        <v>1</v>
      </c>
    </row>
    <row r="927" spans="1:2" x14ac:dyDescent="0.25">
      <c r="A927" t="s">
        <v>1178</v>
      </c>
      <c r="B927">
        <v>0</v>
      </c>
    </row>
    <row r="928" spans="1:2" x14ac:dyDescent="0.25">
      <c r="A928" t="s">
        <v>1304</v>
      </c>
      <c r="B928">
        <v>0</v>
      </c>
    </row>
    <row r="929" spans="1:2" x14ac:dyDescent="0.25">
      <c r="A929" t="s">
        <v>786</v>
      </c>
      <c r="B929">
        <v>1</v>
      </c>
    </row>
    <row r="930" spans="1:2" x14ac:dyDescent="0.25">
      <c r="A930" t="s">
        <v>270</v>
      </c>
      <c r="B930">
        <v>1</v>
      </c>
    </row>
    <row r="931" spans="1:2" x14ac:dyDescent="0.25">
      <c r="A931" t="s">
        <v>1430</v>
      </c>
      <c r="B931">
        <v>1</v>
      </c>
    </row>
    <row r="932" spans="1:2" x14ac:dyDescent="0.25">
      <c r="A932" t="s">
        <v>784</v>
      </c>
      <c r="B932">
        <v>0</v>
      </c>
    </row>
    <row r="933" spans="1:2" x14ac:dyDescent="0.25">
      <c r="A933" t="s">
        <v>723</v>
      </c>
      <c r="B933">
        <v>0</v>
      </c>
    </row>
    <row r="934" spans="1:2" x14ac:dyDescent="0.25">
      <c r="A934" t="s">
        <v>1442</v>
      </c>
      <c r="B934">
        <v>0</v>
      </c>
    </row>
    <row r="935" spans="1:2" x14ac:dyDescent="0.25">
      <c r="A935" t="s">
        <v>896</v>
      </c>
      <c r="B935">
        <v>0</v>
      </c>
    </row>
    <row r="936" spans="1:2" x14ac:dyDescent="0.25">
      <c r="A936" t="s">
        <v>62</v>
      </c>
      <c r="B936">
        <v>0</v>
      </c>
    </row>
    <row r="937" spans="1:2" x14ac:dyDescent="0.25">
      <c r="A937" t="s">
        <v>1530</v>
      </c>
      <c r="B937">
        <v>1</v>
      </c>
    </row>
    <row r="938" spans="1:2" x14ac:dyDescent="0.25">
      <c r="A938" t="s">
        <v>352</v>
      </c>
      <c r="B938">
        <v>1</v>
      </c>
    </row>
    <row r="939" spans="1:2" x14ac:dyDescent="0.25">
      <c r="A939" t="s">
        <v>1726</v>
      </c>
      <c r="B939">
        <v>1</v>
      </c>
    </row>
    <row r="940" spans="1:2" x14ac:dyDescent="0.25">
      <c r="A940" t="s">
        <v>697</v>
      </c>
      <c r="B940">
        <v>1</v>
      </c>
    </row>
    <row r="941" spans="1:2" x14ac:dyDescent="0.25">
      <c r="A941" t="s">
        <v>737</v>
      </c>
      <c r="B941">
        <v>1</v>
      </c>
    </row>
    <row r="942" spans="1:2" x14ac:dyDescent="0.25">
      <c r="A942" t="s">
        <v>1389</v>
      </c>
      <c r="B942">
        <v>0</v>
      </c>
    </row>
    <row r="943" spans="1:2" x14ac:dyDescent="0.25">
      <c r="A943" t="s">
        <v>519</v>
      </c>
      <c r="B943">
        <v>1</v>
      </c>
    </row>
    <row r="944" spans="1:2" x14ac:dyDescent="0.25">
      <c r="A944" t="s">
        <v>509</v>
      </c>
      <c r="B944">
        <v>0</v>
      </c>
    </row>
    <row r="945" spans="1:2" x14ac:dyDescent="0.25">
      <c r="A945" t="s">
        <v>1728</v>
      </c>
      <c r="B945">
        <v>1</v>
      </c>
    </row>
    <row r="946" spans="1:2" x14ac:dyDescent="0.25">
      <c r="A946" t="s">
        <v>1360</v>
      </c>
      <c r="B946">
        <v>1</v>
      </c>
    </row>
    <row r="947" spans="1:2" x14ac:dyDescent="0.25">
      <c r="A947" t="s">
        <v>507</v>
      </c>
      <c r="B947">
        <v>0</v>
      </c>
    </row>
    <row r="948" spans="1:2" x14ac:dyDescent="0.25">
      <c r="A948" t="s">
        <v>373</v>
      </c>
      <c r="B948">
        <v>1</v>
      </c>
    </row>
    <row r="949" spans="1:2" x14ac:dyDescent="0.25">
      <c r="A949" t="s">
        <v>297</v>
      </c>
      <c r="B949">
        <v>1</v>
      </c>
    </row>
    <row r="950" spans="1:2" x14ac:dyDescent="0.25">
      <c r="A950" t="s">
        <v>497</v>
      </c>
      <c r="B950">
        <v>1</v>
      </c>
    </row>
    <row r="951" spans="1:2" x14ac:dyDescent="0.25">
      <c r="A951" t="s">
        <v>1934</v>
      </c>
      <c r="B951">
        <v>1</v>
      </c>
    </row>
    <row r="952" spans="1:2" x14ac:dyDescent="0.25">
      <c r="A952" t="s">
        <v>1419</v>
      </c>
      <c r="B952">
        <v>1</v>
      </c>
    </row>
    <row r="953" spans="1:2" x14ac:dyDescent="0.25">
      <c r="A953" t="s">
        <v>676</v>
      </c>
      <c r="B953">
        <v>1</v>
      </c>
    </row>
    <row r="954" spans="1:2" x14ac:dyDescent="0.25">
      <c r="A954" t="s">
        <v>1477</v>
      </c>
      <c r="B954">
        <v>1</v>
      </c>
    </row>
    <row r="955" spans="1:2" x14ac:dyDescent="0.25">
      <c r="A955" t="s">
        <v>722</v>
      </c>
      <c r="B955">
        <v>0</v>
      </c>
    </row>
    <row r="956" spans="1:2" x14ac:dyDescent="0.25">
      <c r="A956" t="s">
        <v>1036</v>
      </c>
      <c r="B956">
        <v>0</v>
      </c>
    </row>
    <row r="957" spans="1:2" x14ac:dyDescent="0.25">
      <c r="A957" t="s">
        <v>1364</v>
      </c>
      <c r="B957">
        <v>0</v>
      </c>
    </row>
    <row r="958" spans="1:2" x14ac:dyDescent="0.25">
      <c r="A958" t="s">
        <v>1926</v>
      </c>
      <c r="B958">
        <v>0</v>
      </c>
    </row>
    <row r="959" spans="1:2" x14ac:dyDescent="0.25">
      <c r="A959" t="s">
        <v>1168</v>
      </c>
      <c r="B959">
        <v>0</v>
      </c>
    </row>
    <row r="960" spans="1:2" x14ac:dyDescent="0.25">
      <c r="A960" t="s">
        <v>198</v>
      </c>
      <c r="B960">
        <v>0</v>
      </c>
    </row>
    <row r="961" spans="1:2" x14ac:dyDescent="0.25">
      <c r="A961" t="s">
        <v>1707</v>
      </c>
      <c r="B961">
        <v>0</v>
      </c>
    </row>
    <row r="962" spans="1:2" x14ac:dyDescent="0.25">
      <c r="A962" t="s">
        <v>1448</v>
      </c>
      <c r="B962">
        <v>1</v>
      </c>
    </row>
    <row r="963" spans="1:2" x14ac:dyDescent="0.25">
      <c r="A963" t="s">
        <v>1862</v>
      </c>
      <c r="B963">
        <v>0</v>
      </c>
    </row>
    <row r="964" spans="1:2" x14ac:dyDescent="0.25">
      <c r="A964" t="s">
        <v>1535</v>
      </c>
      <c r="B964">
        <v>1</v>
      </c>
    </row>
    <row r="965" spans="1:2" x14ac:dyDescent="0.25">
      <c r="A965" t="s">
        <v>30</v>
      </c>
      <c r="B965">
        <v>0</v>
      </c>
    </row>
    <row r="966" spans="1:2" x14ac:dyDescent="0.25">
      <c r="A966" t="s">
        <v>1964</v>
      </c>
      <c r="B966">
        <v>0</v>
      </c>
    </row>
    <row r="967" spans="1:2" x14ac:dyDescent="0.25">
      <c r="A967" t="s">
        <v>597</v>
      </c>
      <c r="B967">
        <v>1</v>
      </c>
    </row>
    <row r="968" spans="1:2" x14ac:dyDescent="0.25">
      <c r="A968" t="s">
        <v>958</v>
      </c>
      <c r="B968">
        <v>0</v>
      </c>
    </row>
    <row r="969" spans="1:2" x14ac:dyDescent="0.25">
      <c r="A969" t="s">
        <v>302</v>
      </c>
      <c r="B969">
        <v>1</v>
      </c>
    </row>
    <row r="970" spans="1:2" x14ac:dyDescent="0.25">
      <c r="A970" t="s">
        <v>1113</v>
      </c>
      <c r="B970">
        <v>1</v>
      </c>
    </row>
    <row r="971" spans="1:2" x14ac:dyDescent="0.25">
      <c r="A971" t="s">
        <v>332</v>
      </c>
      <c r="B971">
        <v>1</v>
      </c>
    </row>
    <row r="972" spans="1:2" x14ac:dyDescent="0.25">
      <c r="A972" t="s">
        <v>552</v>
      </c>
      <c r="B972">
        <v>1</v>
      </c>
    </row>
    <row r="973" spans="1:2" x14ac:dyDescent="0.25">
      <c r="A973" t="s">
        <v>442</v>
      </c>
      <c r="B973">
        <v>0</v>
      </c>
    </row>
    <row r="974" spans="1:2" x14ac:dyDescent="0.25">
      <c r="A974" t="s">
        <v>1908</v>
      </c>
      <c r="B974">
        <v>0</v>
      </c>
    </row>
    <row r="975" spans="1:2" x14ac:dyDescent="0.25">
      <c r="A975" t="s">
        <v>939</v>
      </c>
      <c r="B975">
        <v>0</v>
      </c>
    </row>
    <row r="976" spans="1:2" x14ac:dyDescent="0.25">
      <c r="A976" t="s">
        <v>445</v>
      </c>
      <c r="B976">
        <v>0</v>
      </c>
    </row>
    <row r="977" spans="1:2" x14ac:dyDescent="0.25">
      <c r="A977" t="s">
        <v>1807</v>
      </c>
      <c r="B977">
        <v>0</v>
      </c>
    </row>
    <row r="978" spans="1:2" x14ac:dyDescent="0.25">
      <c r="A978" t="s">
        <v>1005</v>
      </c>
      <c r="B978">
        <v>0</v>
      </c>
    </row>
    <row r="979" spans="1:2" x14ac:dyDescent="0.25">
      <c r="A979" t="s">
        <v>269</v>
      </c>
      <c r="B979">
        <v>1</v>
      </c>
    </row>
    <row r="980" spans="1:2" x14ac:dyDescent="0.25">
      <c r="A980" t="s">
        <v>1427</v>
      </c>
      <c r="B980">
        <v>1</v>
      </c>
    </row>
    <row r="981" spans="1:2" x14ac:dyDescent="0.25">
      <c r="A981" t="s">
        <v>1538</v>
      </c>
      <c r="B981">
        <v>1</v>
      </c>
    </row>
    <row r="982" spans="1:2" x14ac:dyDescent="0.25">
      <c r="A982" s="1" t="s">
        <v>239</v>
      </c>
      <c r="B982">
        <v>0</v>
      </c>
    </row>
    <row r="983" spans="1:2" x14ac:dyDescent="0.25">
      <c r="A983" t="s">
        <v>1077</v>
      </c>
      <c r="B983">
        <v>1</v>
      </c>
    </row>
    <row r="984" spans="1:2" x14ac:dyDescent="0.25">
      <c r="A984" t="s">
        <v>1915</v>
      </c>
      <c r="B984">
        <v>1</v>
      </c>
    </row>
    <row r="985" spans="1:2" x14ac:dyDescent="0.25">
      <c r="A985" t="s">
        <v>1643</v>
      </c>
      <c r="B985">
        <v>1</v>
      </c>
    </row>
    <row r="986" spans="1:2" x14ac:dyDescent="0.25">
      <c r="A986" t="s">
        <v>207</v>
      </c>
      <c r="B986">
        <v>0</v>
      </c>
    </row>
    <row r="987" spans="1:2" x14ac:dyDescent="0.25">
      <c r="A987" t="s">
        <v>663</v>
      </c>
      <c r="B987">
        <v>0</v>
      </c>
    </row>
    <row r="988" spans="1:2" x14ac:dyDescent="0.25">
      <c r="A988" t="s">
        <v>1765</v>
      </c>
      <c r="B988">
        <v>0</v>
      </c>
    </row>
    <row r="989" spans="1:2" x14ac:dyDescent="0.25">
      <c r="A989" t="s">
        <v>945</v>
      </c>
      <c r="B989">
        <v>1</v>
      </c>
    </row>
    <row r="990" spans="1:2" x14ac:dyDescent="0.25">
      <c r="A990" t="s">
        <v>990</v>
      </c>
      <c r="B990">
        <v>0</v>
      </c>
    </row>
    <row r="991" spans="1:2" x14ac:dyDescent="0.25">
      <c r="A991" t="s">
        <v>287</v>
      </c>
      <c r="B991">
        <v>0</v>
      </c>
    </row>
    <row r="992" spans="1:2" x14ac:dyDescent="0.25">
      <c r="A992" s="1" t="s">
        <v>748</v>
      </c>
      <c r="B992">
        <v>0</v>
      </c>
    </row>
    <row r="993" spans="1:2" x14ac:dyDescent="0.25">
      <c r="A993" t="s">
        <v>1184</v>
      </c>
      <c r="B993">
        <v>0</v>
      </c>
    </row>
    <row r="994" spans="1:2" x14ac:dyDescent="0.25">
      <c r="A994" t="s">
        <v>226</v>
      </c>
      <c r="B994">
        <v>1</v>
      </c>
    </row>
    <row r="995" spans="1:2" x14ac:dyDescent="0.25">
      <c r="A995" t="s">
        <v>930</v>
      </c>
      <c r="B995">
        <v>0</v>
      </c>
    </row>
    <row r="996" spans="1:2" x14ac:dyDescent="0.25">
      <c r="A996" t="s">
        <v>1450</v>
      </c>
      <c r="B996">
        <v>0</v>
      </c>
    </row>
    <row r="997" spans="1:2" x14ac:dyDescent="0.25">
      <c r="A997" t="s">
        <v>1465</v>
      </c>
      <c r="B997">
        <v>0</v>
      </c>
    </row>
    <row r="998" spans="1:2" x14ac:dyDescent="0.25">
      <c r="A998" t="s">
        <v>465</v>
      </c>
      <c r="B998">
        <v>0</v>
      </c>
    </row>
    <row r="999" spans="1:2" x14ac:dyDescent="0.25">
      <c r="A999" t="s">
        <v>1793</v>
      </c>
      <c r="B999">
        <v>1</v>
      </c>
    </row>
    <row r="1000" spans="1:2" x14ac:dyDescent="0.25">
      <c r="A1000" t="s">
        <v>255</v>
      </c>
      <c r="B1000">
        <v>1</v>
      </c>
    </row>
    <row r="1001" spans="1:2" x14ac:dyDescent="0.25">
      <c r="A1001" t="s">
        <v>898</v>
      </c>
      <c r="B1001">
        <v>1</v>
      </c>
    </row>
    <row r="1002" spans="1:2" x14ac:dyDescent="0.25">
      <c r="A1002" t="s">
        <v>1323</v>
      </c>
      <c r="B1002">
        <v>0</v>
      </c>
    </row>
    <row r="1003" spans="1:2" x14ac:dyDescent="0.25">
      <c r="A1003" t="s">
        <v>110</v>
      </c>
      <c r="B1003">
        <v>0</v>
      </c>
    </row>
    <row r="1004" spans="1:2" x14ac:dyDescent="0.25">
      <c r="A1004" t="s">
        <v>1941</v>
      </c>
      <c r="B1004">
        <v>0</v>
      </c>
    </row>
    <row r="1005" spans="1:2" x14ac:dyDescent="0.25">
      <c r="A1005" t="s">
        <v>162</v>
      </c>
      <c r="B1005">
        <v>1</v>
      </c>
    </row>
    <row r="1006" spans="1:2" x14ac:dyDescent="0.25">
      <c r="A1006" t="s">
        <v>1245</v>
      </c>
      <c r="B1006">
        <v>0</v>
      </c>
    </row>
    <row r="1007" spans="1:2" x14ac:dyDescent="0.25">
      <c r="A1007" t="s">
        <v>1806</v>
      </c>
      <c r="B1007">
        <v>1</v>
      </c>
    </row>
    <row r="1008" spans="1:2" x14ac:dyDescent="0.25">
      <c r="A1008" t="s">
        <v>1266</v>
      </c>
      <c r="B1008">
        <v>1</v>
      </c>
    </row>
    <row r="1009" spans="1:2" x14ac:dyDescent="0.25">
      <c r="A1009" t="s">
        <v>1455</v>
      </c>
      <c r="B1009">
        <v>0</v>
      </c>
    </row>
    <row r="1010" spans="1:2" x14ac:dyDescent="0.25">
      <c r="A1010" t="s">
        <v>84</v>
      </c>
      <c r="B1010">
        <v>1</v>
      </c>
    </row>
    <row r="1011" spans="1:2" x14ac:dyDescent="0.25">
      <c r="A1011" s="1" t="s">
        <v>504</v>
      </c>
      <c r="B1011">
        <v>1</v>
      </c>
    </row>
    <row r="1012" spans="1:2" x14ac:dyDescent="0.25">
      <c r="A1012" t="s">
        <v>557</v>
      </c>
      <c r="B1012">
        <v>0</v>
      </c>
    </row>
    <row r="1013" spans="1:2" x14ac:dyDescent="0.25">
      <c r="A1013" t="s">
        <v>1868</v>
      </c>
      <c r="B1013">
        <v>0</v>
      </c>
    </row>
    <row r="1014" spans="1:2" x14ac:dyDescent="0.25">
      <c r="A1014" t="s">
        <v>874</v>
      </c>
      <c r="B1014">
        <v>1</v>
      </c>
    </row>
    <row r="1015" spans="1:2" x14ac:dyDescent="0.25">
      <c r="A1015" t="s">
        <v>107</v>
      </c>
      <c r="B1015">
        <v>0</v>
      </c>
    </row>
    <row r="1016" spans="1:2" x14ac:dyDescent="0.25">
      <c r="A1016" t="s">
        <v>952</v>
      </c>
      <c r="B1016">
        <v>0</v>
      </c>
    </row>
    <row r="1017" spans="1:2" x14ac:dyDescent="0.25">
      <c r="A1017" t="s">
        <v>163</v>
      </c>
      <c r="B1017">
        <v>1</v>
      </c>
    </row>
    <row r="1018" spans="1:2" x14ac:dyDescent="0.25">
      <c r="A1018" t="s">
        <v>70</v>
      </c>
      <c r="B1018">
        <v>1</v>
      </c>
    </row>
    <row r="1019" spans="1:2" x14ac:dyDescent="0.25">
      <c r="A1019" t="s">
        <v>31</v>
      </c>
      <c r="B1019">
        <v>1</v>
      </c>
    </row>
    <row r="1020" spans="1:2" x14ac:dyDescent="0.25">
      <c r="A1020" t="s">
        <v>531</v>
      </c>
      <c r="B1020">
        <v>0</v>
      </c>
    </row>
    <row r="1021" spans="1:2" x14ac:dyDescent="0.25">
      <c r="A1021" t="s">
        <v>628</v>
      </c>
      <c r="B1021">
        <v>0</v>
      </c>
    </row>
    <row r="1022" spans="1:2" x14ac:dyDescent="0.25">
      <c r="A1022" t="s">
        <v>750</v>
      </c>
      <c r="B1022">
        <v>1</v>
      </c>
    </row>
    <row r="1023" spans="1:2" x14ac:dyDescent="0.25">
      <c r="A1023" t="s">
        <v>999</v>
      </c>
      <c r="B1023">
        <v>0</v>
      </c>
    </row>
    <row r="1024" spans="1:2" x14ac:dyDescent="0.25">
      <c r="A1024" t="s">
        <v>1974</v>
      </c>
      <c r="B1024">
        <v>0</v>
      </c>
    </row>
    <row r="1025" spans="1:2" x14ac:dyDescent="0.25">
      <c r="A1025" t="s">
        <v>1123</v>
      </c>
      <c r="B1025">
        <v>1</v>
      </c>
    </row>
    <row r="1026" spans="1:2" x14ac:dyDescent="0.25">
      <c r="A1026" t="s">
        <v>104</v>
      </c>
      <c r="B1026">
        <v>1</v>
      </c>
    </row>
    <row r="1027" spans="1:2" x14ac:dyDescent="0.25">
      <c r="A1027" t="s">
        <v>1991</v>
      </c>
      <c r="B1027">
        <v>0</v>
      </c>
    </row>
    <row r="1028" spans="1:2" x14ac:dyDescent="0.25">
      <c r="A1028" t="s">
        <v>326</v>
      </c>
      <c r="B1028">
        <v>0</v>
      </c>
    </row>
    <row r="1029" spans="1:2" x14ac:dyDescent="0.25">
      <c r="A1029" t="s">
        <v>1761</v>
      </c>
      <c r="B1029">
        <v>0</v>
      </c>
    </row>
    <row r="1030" spans="1:2" x14ac:dyDescent="0.25">
      <c r="A1030" t="s">
        <v>53</v>
      </c>
      <c r="B1030">
        <v>1</v>
      </c>
    </row>
    <row r="1031" spans="1:2" x14ac:dyDescent="0.25">
      <c r="A1031" t="s">
        <v>1451</v>
      </c>
      <c r="B1031">
        <v>0</v>
      </c>
    </row>
    <row r="1032" spans="1:2" x14ac:dyDescent="0.25">
      <c r="A1032" t="s">
        <v>375</v>
      </c>
      <c r="B1032">
        <v>1</v>
      </c>
    </row>
    <row r="1033" spans="1:2" x14ac:dyDescent="0.25">
      <c r="A1033" t="s">
        <v>1592</v>
      </c>
      <c r="B1033">
        <v>1</v>
      </c>
    </row>
    <row r="1034" spans="1:2" x14ac:dyDescent="0.25">
      <c r="A1034" t="s">
        <v>610</v>
      </c>
      <c r="B1034">
        <v>1</v>
      </c>
    </row>
    <row r="1035" spans="1:2" x14ac:dyDescent="0.25">
      <c r="A1035" t="s">
        <v>587</v>
      </c>
      <c r="B1035">
        <v>1</v>
      </c>
    </row>
    <row r="1036" spans="1:2" x14ac:dyDescent="0.25">
      <c r="A1036" t="s">
        <v>506</v>
      </c>
      <c r="B1036">
        <v>1</v>
      </c>
    </row>
    <row r="1037" spans="1:2" x14ac:dyDescent="0.25">
      <c r="A1037" t="s">
        <v>1847</v>
      </c>
      <c r="B1037">
        <v>1</v>
      </c>
    </row>
    <row r="1038" spans="1:2" x14ac:dyDescent="0.25">
      <c r="A1038" t="s">
        <v>1864</v>
      </c>
      <c r="B1038">
        <v>0</v>
      </c>
    </row>
    <row r="1039" spans="1:2" x14ac:dyDescent="0.25">
      <c r="A1039" t="s">
        <v>216</v>
      </c>
      <c r="B1039">
        <v>1</v>
      </c>
    </row>
    <row r="1040" spans="1:2" x14ac:dyDescent="0.25">
      <c r="A1040" t="s">
        <v>254</v>
      </c>
      <c r="B1040">
        <v>1</v>
      </c>
    </row>
    <row r="1041" spans="1:2" x14ac:dyDescent="0.25">
      <c r="A1041" t="s">
        <v>1966</v>
      </c>
      <c r="B1041">
        <v>0</v>
      </c>
    </row>
    <row r="1042" spans="1:2" x14ac:dyDescent="0.25">
      <c r="A1042" t="s">
        <v>65</v>
      </c>
      <c r="B1042">
        <v>1</v>
      </c>
    </row>
    <row r="1043" spans="1:2" x14ac:dyDescent="0.25">
      <c r="A1043" t="s">
        <v>881</v>
      </c>
      <c r="B1043">
        <v>1</v>
      </c>
    </row>
    <row r="1044" spans="1:2" x14ac:dyDescent="0.25">
      <c r="A1044" t="s">
        <v>1669</v>
      </c>
      <c r="B1044">
        <v>0</v>
      </c>
    </row>
    <row r="1045" spans="1:2" x14ac:dyDescent="0.25">
      <c r="A1045" t="s">
        <v>1896</v>
      </c>
      <c r="B1045">
        <v>1</v>
      </c>
    </row>
    <row r="1046" spans="1:2" x14ac:dyDescent="0.25">
      <c r="A1046" t="s">
        <v>1656</v>
      </c>
      <c r="B1046">
        <v>0</v>
      </c>
    </row>
    <row r="1047" spans="1:2" x14ac:dyDescent="0.25">
      <c r="A1047" t="s">
        <v>764</v>
      </c>
      <c r="B1047">
        <v>1</v>
      </c>
    </row>
    <row r="1048" spans="1:2" x14ac:dyDescent="0.25">
      <c r="A1048" t="s">
        <v>535</v>
      </c>
      <c r="B1048">
        <v>0</v>
      </c>
    </row>
    <row r="1049" spans="1:2" x14ac:dyDescent="0.25">
      <c r="A1049" t="s">
        <v>1268</v>
      </c>
      <c r="B1049">
        <v>1</v>
      </c>
    </row>
    <row r="1050" spans="1:2" x14ac:dyDescent="0.25">
      <c r="A1050" t="s">
        <v>981</v>
      </c>
      <c r="B1050">
        <v>0</v>
      </c>
    </row>
    <row r="1051" spans="1:2" x14ac:dyDescent="0.25">
      <c r="A1051" t="s">
        <v>686</v>
      </c>
      <c r="B1051">
        <v>0</v>
      </c>
    </row>
    <row r="1052" spans="1:2" x14ac:dyDescent="0.25">
      <c r="A1052" t="s">
        <v>1076</v>
      </c>
      <c r="B1052">
        <v>1</v>
      </c>
    </row>
    <row r="1053" spans="1:2" x14ac:dyDescent="0.25">
      <c r="A1053" t="s">
        <v>1022</v>
      </c>
      <c r="B1053">
        <v>1</v>
      </c>
    </row>
    <row r="1054" spans="1:2" x14ac:dyDescent="0.25">
      <c r="A1054" t="s">
        <v>734</v>
      </c>
      <c r="B1054">
        <v>1</v>
      </c>
    </row>
    <row r="1055" spans="1:2" x14ac:dyDescent="0.25">
      <c r="A1055" t="s">
        <v>1118</v>
      </c>
      <c r="B1055">
        <v>0</v>
      </c>
    </row>
    <row r="1056" spans="1:2" x14ac:dyDescent="0.25">
      <c r="A1056" t="s">
        <v>1273</v>
      </c>
      <c r="B1056">
        <v>0</v>
      </c>
    </row>
    <row r="1057" spans="1:2" x14ac:dyDescent="0.25">
      <c r="A1057" t="s">
        <v>1721</v>
      </c>
      <c r="B1057">
        <v>1</v>
      </c>
    </row>
    <row r="1058" spans="1:2" x14ac:dyDescent="0.25">
      <c r="A1058" t="s">
        <v>643</v>
      </c>
      <c r="B1058">
        <v>1</v>
      </c>
    </row>
    <row r="1059" spans="1:2" x14ac:dyDescent="0.25">
      <c r="A1059" t="s">
        <v>1808</v>
      </c>
      <c r="B1059">
        <v>0</v>
      </c>
    </row>
    <row r="1060" spans="1:2" x14ac:dyDescent="0.25">
      <c r="A1060" t="s">
        <v>1733</v>
      </c>
      <c r="B1060">
        <v>0</v>
      </c>
    </row>
    <row r="1061" spans="1:2" x14ac:dyDescent="0.25">
      <c r="A1061" t="s">
        <v>997</v>
      </c>
      <c r="B1061">
        <v>0</v>
      </c>
    </row>
    <row r="1062" spans="1:2" x14ac:dyDescent="0.25">
      <c r="A1062" t="s">
        <v>275</v>
      </c>
      <c r="B1062">
        <v>0</v>
      </c>
    </row>
    <row r="1063" spans="1:2" x14ac:dyDescent="0.25">
      <c r="A1063" t="s">
        <v>1845</v>
      </c>
      <c r="B1063">
        <v>0</v>
      </c>
    </row>
    <row r="1064" spans="1:2" x14ac:dyDescent="0.25">
      <c r="A1064" t="s">
        <v>1378</v>
      </c>
      <c r="B1064">
        <v>0</v>
      </c>
    </row>
    <row r="1065" spans="1:2" x14ac:dyDescent="0.25">
      <c r="A1065" t="s">
        <v>1921</v>
      </c>
      <c r="B1065">
        <v>1</v>
      </c>
    </row>
    <row r="1066" spans="1:2" x14ac:dyDescent="0.25">
      <c r="A1066" t="s">
        <v>26</v>
      </c>
      <c r="B1066">
        <v>1</v>
      </c>
    </row>
    <row r="1067" spans="1:2" x14ac:dyDescent="0.25">
      <c r="A1067" t="s">
        <v>1572</v>
      </c>
      <c r="B1067">
        <v>1</v>
      </c>
    </row>
    <row r="1068" spans="1:2" x14ac:dyDescent="0.25">
      <c r="A1068" t="s">
        <v>811</v>
      </c>
      <c r="B1068">
        <v>0</v>
      </c>
    </row>
    <row r="1069" spans="1:2" x14ac:dyDescent="0.25">
      <c r="A1069" t="s">
        <v>259</v>
      </c>
      <c r="B1069">
        <v>0</v>
      </c>
    </row>
    <row r="1070" spans="1:2" x14ac:dyDescent="0.25">
      <c r="A1070" t="s">
        <v>235</v>
      </c>
      <c r="B1070">
        <v>1</v>
      </c>
    </row>
    <row r="1071" spans="1:2" x14ac:dyDescent="0.25">
      <c r="A1071" t="s">
        <v>148</v>
      </c>
      <c r="B1071">
        <v>0</v>
      </c>
    </row>
    <row r="1072" spans="1:2" x14ac:dyDescent="0.25">
      <c r="A1072" t="s">
        <v>974</v>
      </c>
      <c r="B1072">
        <v>0</v>
      </c>
    </row>
    <row r="1073" spans="1:2" x14ac:dyDescent="0.25">
      <c r="A1073" t="s">
        <v>1485</v>
      </c>
      <c r="B1073">
        <v>1</v>
      </c>
    </row>
    <row r="1074" spans="1:2" x14ac:dyDescent="0.25">
      <c r="A1074" t="s">
        <v>1557</v>
      </c>
      <c r="B1074">
        <v>1</v>
      </c>
    </row>
    <row r="1075" spans="1:2" x14ac:dyDescent="0.25">
      <c r="A1075" t="s">
        <v>1990</v>
      </c>
      <c r="B1075">
        <v>0</v>
      </c>
    </row>
    <row r="1076" spans="1:2" x14ac:dyDescent="0.25">
      <c r="A1076" t="s">
        <v>1403</v>
      </c>
      <c r="B1076">
        <v>1</v>
      </c>
    </row>
    <row r="1077" spans="1:2" x14ac:dyDescent="0.25">
      <c r="A1077" t="s">
        <v>1754</v>
      </c>
      <c r="B1077">
        <v>0</v>
      </c>
    </row>
    <row r="1078" spans="1:2" x14ac:dyDescent="0.25">
      <c r="A1078" t="s">
        <v>566</v>
      </c>
      <c r="B1078">
        <v>0</v>
      </c>
    </row>
    <row r="1079" spans="1:2" x14ac:dyDescent="0.25">
      <c r="A1079" t="s">
        <v>133</v>
      </c>
      <c r="B1079">
        <v>1</v>
      </c>
    </row>
    <row r="1080" spans="1:2" x14ac:dyDescent="0.25">
      <c r="A1080" t="s">
        <v>841</v>
      </c>
      <c r="B1080">
        <v>0</v>
      </c>
    </row>
    <row r="1081" spans="1:2" x14ac:dyDescent="0.25">
      <c r="A1081" t="s">
        <v>1689</v>
      </c>
      <c r="B1081">
        <v>1</v>
      </c>
    </row>
    <row r="1082" spans="1:2" x14ac:dyDescent="0.25">
      <c r="A1082" t="s">
        <v>1585</v>
      </c>
      <c r="B1082">
        <v>1</v>
      </c>
    </row>
    <row r="1083" spans="1:2" x14ac:dyDescent="0.25">
      <c r="A1083" t="s">
        <v>1292</v>
      </c>
      <c r="B1083">
        <v>0</v>
      </c>
    </row>
    <row r="1084" spans="1:2" x14ac:dyDescent="0.25">
      <c r="A1084" t="s">
        <v>1780</v>
      </c>
      <c r="B1084">
        <v>1</v>
      </c>
    </row>
    <row r="1085" spans="1:2" x14ac:dyDescent="0.25">
      <c r="A1085" t="s">
        <v>967</v>
      </c>
      <c r="B1085">
        <v>0</v>
      </c>
    </row>
    <row r="1086" spans="1:2" x14ac:dyDescent="0.25">
      <c r="A1086" t="s">
        <v>1415</v>
      </c>
      <c r="B1086">
        <v>0</v>
      </c>
    </row>
    <row r="1087" spans="1:2" x14ac:dyDescent="0.25">
      <c r="A1087" t="s">
        <v>872</v>
      </c>
      <c r="B1087">
        <v>1</v>
      </c>
    </row>
    <row r="1088" spans="1:2" x14ac:dyDescent="0.25">
      <c r="A1088" t="s">
        <v>1583</v>
      </c>
      <c r="B1088">
        <v>0</v>
      </c>
    </row>
    <row r="1089" spans="1:2" x14ac:dyDescent="0.25">
      <c r="A1089" t="s">
        <v>1602</v>
      </c>
      <c r="B1089">
        <v>0</v>
      </c>
    </row>
    <row r="1090" spans="1:2" x14ac:dyDescent="0.25">
      <c r="A1090" t="s">
        <v>1548</v>
      </c>
      <c r="B1090">
        <v>0</v>
      </c>
    </row>
    <row r="1091" spans="1:2" x14ac:dyDescent="0.25">
      <c r="A1091" t="s">
        <v>18</v>
      </c>
      <c r="B1091">
        <v>0</v>
      </c>
    </row>
    <row r="1092" spans="1:2" x14ac:dyDescent="0.25">
      <c r="A1092" t="s">
        <v>1861</v>
      </c>
      <c r="B1092">
        <v>1</v>
      </c>
    </row>
    <row r="1093" spans="1:2" x14ac:dyDescent="0.25">
      <c r="A1093" t="s">
        <v>1179</v>
      </c>
      <c r="B1093">
        <v>0</v>
      </c>
    </row>
    <row r="1094" spans="1:2" x14ac:dyDescent="0.25">
      <c r="A1094" t="s">
        <v>1224</v>
      </c>
      <c r="B1094">
        <v>0</v>
      </c>
    </row>
    <row r="1095" spans="1:2" x14ac:dyDescent="0.25">
      <c r="A1095" t="s">
        <v>1301</v>
      </c>
      <c r="B1095">
        <v>0</v>
      </c>
    </row>
    <row r="1096" spans="1:2" x14ac:dyDescent="0.25">
      <c r="A1096" t="s">
        <v>1751</v>
      </c>
      <c r="B1096">
        <v>1</v>
      </c>
    </row>
    <row r="1097" spans="1:2" x14ac:dyDescent="0.25">
      <c r="A1097" t="s">
        <v>1261</v>
      </c>
      <c r="B1097">
        <v>0</v>
      </c>
    </row>
    <row r="1098" spans="1:2" x14ac:dyDescent="0.25">
      <c r="A1098" t="s">
        <v>1359</v>
      </c>
      <c r="B1098">
        <v>1</v>
      </c>
    </row>
    <row r="1099" spans="1:2" x14ac:dyDescent="0.25">
      <c r="A1099" t="s">
        <v>1109</v>
      </c>
      <c r="B1099">
        <v>0</v>
      </c>
    </row>
    <row r="1100" spans="1:2" x14ac:dyDescent="0.25">
      <c r="A1100" t="s">
        <v>980</v>
      </c>
      <c r="B1100">
        <v>0</v>
      </c>
    </row>
    <row r="1101" spans="1:2" x14ac:dyDescent="0.25">
      <c r="A1101" s="1" t="s">
        <v>1287</v>
      </c>
      <c r="B1101">
        <v>0</v>
      </c>
    </row>
    <row r="1102" spans="1:2" x14ac:dyDescent="0.25">
      <c r="A1102" t="s">
        <v>1155</v>
      </c>
      <c r="B1102">
        <v>0</v>
      </c>
    </row>
    <row r="1103" spans="1:2" x14ac:dyDescent="0.25">
      <c r="A1103" t="s">
        <v>1599</v>
      </c>
      <c r="B1103">
        <v>1</v>
      </c>
    </row>
    <row r="1104" spans="1:2" x14ac:dyDescent="0.25">
      <c r="A1104" t="s">
        <v>181</v>
      </c>
      <c r="B1104">
        <v>1</v>
      </c>
    </row>
    <row r="1105" spans="1:2" x14ac:dyDescent="0.25">
      <c r="A1105" t="s">
        <v>1408</v>
      </c>
      <c r="B1105">
        <v>1</v>
      </c>
    </row>
    <row r="1106" spans="1:2" x14ac:dyDescent="0.25">
      <c r="A1106" t="s">
        <v>24</v>
      </c>
      <c r="B1106">
        <v>0</v>
      </c>
    </row>
    <row r="1107" spans="1:2" x14ac:dyDescent="0.25">
      <c r="A1107" t="s">
        <v>354</v>
      </c>
      <c r="B1107">
        <v>0</v>
      </c>
    </row>
    <row r="1108" spans="1:2" x14ac:dyDescent="0.25">
      <c r="A1108" t="s">
        <v>1319</v>
      </c>
      <c r="B1108">
        <v>0</v>
      </c>
    </row>
    <row r="1109" spans="1:2" x14ac:dyDescent="0.25">
      <c r="A1109" t="s">
        <v>1866</v>
      </c>
      <c r="B1109">
        <v>0</v>
      </c>
    </row>
    <row r="1110" spans="1:2" x14ac:dyDescent="0.25">
      <c r="A1110" t="s">
        <v>530</v>
      </c>
      <c r="B1110">
        <v>0</v>
      </c>
    </row>
    <row r="1111" spans="1:2" x14ac:dyDescent="0.25">
      <c r="A1111" t="s">
        <v>1050</v>
      </c>
      <c r="B1111">
        <v>1</v>
      </c>
    </row>
    <row r="1112" spans="1:2" x14ac:dyDescent="0.25">
      <c r="A1112" t="s">
        <v>1066</v>
      </c>
      <c r="B1112">
        <v>0</v>
      </c>
    </row>
    <row r="1113" spans="1:2" x14ac:dyDescent="0.25">
      <c r="A1113" t="s">
        <v>1432</v>
      </c>
      <c r="B1113">
        <v>1</v>
      </c>
    </row>
    <row r="1114" spans="1:2" x14ac:dyDescent="0.25">
      <c r="A1114" t="s">
        <v>1087</v>
      </c>
      <c r="B1114">
        <v>0</v>
      </c>
    </row>
    <row r="1115" spans="1:2" x14ac:dyDescent="0.25">
      <c r="A1115" t="s">
        <v>222</v>
      </c>
      <c r="B1115">
        <v>1</v>
      </c>
    </row>
    <row r="1116" spans="1:2" x14ac:dyDescent="0.25">
      <c r="A1116" t="s">
        <v>100</v>
      </c>
      <c r="B1116">
        <v>0</v>
      </c>
    </row>
    <row r="1117" spans="1:2" x14ac:dyDescent="0.25">
      <c r="A1117" t="s">
        <v>1968</v>
      </c>
      <c r="B1117">
        <v>1</v>
      </c>
    </row>
    <row r="1118" spans="1:2" x14ac:dyDescent="0.25">
      <c r="A1118" t="s">
        <v>830</v>
      </c>
      <c r="B1118">
        <v>1</v>
      </c>
    </row>
    <row r="1119" spans="1:2" x14ac:dyDescent="0.25">
      <c r="A1119" t="s">
        <v>612</v>
      </c>
      <c r="B1119">
        <v>0</v>
      </c>
    </row>
    <row r="1120" spans="1:2" x14ac:dyDescent="0.25">
      <c r="A1120" t="s">
        <v>1447</v>
      </c>
      <c r="B1120">
        <v>1</v>
      </c>
    </row>
    <row r="1121" spans="1:2" x14ac:dyDescent="0.25">
      <c r="A1121" t="s">
        <v>1440</v>
      </c>
      <c r="B1121">
        <v>0</v>
      </c>
    </row>
    <row r="1122" spans="1:2" x14ac:dyDescent="0.25">
      <c r="A1122" t="s">
        <v>117</v>
      </c>
      <c r="B1122">
        <v>1</v>
      </c>
    </row>
    <row r="1123" spans="1:2" x14ac:dyDescent="0.25">
      <c r="A1123" t="s">
        <v>396</v>
      </c>
      <c r="B1123">
        <v>0</v>
      </c>
    </row>
    <row r="1124" spans="1:2" x14ac:dyDescent="0.25">
      <c r="A1124" t="s">
        <v>464</v>
      </c>
      <c r="B1124">
        <v>1</v>
      </c>
    </row>
    <row r="1125" spans="1:2" x14ac:dyDescent="0.25">
      <c r="A1125" t="s">
        <v>580</v>
      </c>
      <c r="B1125">
        <v>1</v>
      </c>
    </row>
    <row r="1126" spans="1:2" x14ac:dyDescent="0.25">
      <c r="A1126" t="s">
        <v>86</v>
      </c>
      <c r="B1126">
        <v>1</v>
      </c>
    </row>
    <row r="1127" spans="1:2" x14ac:dyDescent="0.25">
      <c r="A1127" t="s">
        <v>1343</v>
      </c>
      <c r="B1127">
        <v>0</v>
      </c>
    </row>
    <row r="1128" spans="1:2" x14ac:dyDescent="0.25">
      <c r="A1128" t="s">
        <v>998</v>
      </c>
      <c r="B1128">
        <v>1</v>
      </c>
    </row>
    <row r="1129" spans="1:2" x14ac:dyDescent="0.25">
      <c r="A1129" t="s">
        <v>1558</v>
      </c>
      <c r="B1129">
        <v>0</v>
      </c>
    </row>
    <row r="1130" spans="1:2" x14ac:dyDescent="0.25">
      <c r="A1130" t="s">
        <v>1576</v>
      </c>
      <c r="B1130">
        <v>1</v>
      </c>
    </row>
    <row r="1131" spans="1:2" x14ac:dyDescent="0.25">
      <c r="A1131" t="s">
        <v>299</v>
      </c>
      <c r="B1131">
        <v>0</v>
      </c>
    </row>
    <row r="1132" spans="1:2" x14ac:dyDescent="0.25">
      <c r="A1132" t="s">
        <v>1758</v>
      </c>
      <c r="B1132">
        <v>1</v>
      </c>
    </row>
    <row r="1133" spans="1:2" x14ac:dyDescent="0.25">
      <c r="A1133" t="s">
        <v>448</v>
      </c>
      <c r="B1133">
        <v>1</v>
      </c>
    </row>
    <row r="1134" spans="1:2" x14ac:dyDescent="0.25">
      <c r="A1134" t="s">
        <v>1879</v>
      </c>
      <c r="B1134">
        <v>0</v>
      </c>
    </row>
    <row r="1135" spans="1:2" x14ac:dyDescent="0.25">
      <c r="A1135" t="s">
        <v>754</v>
      </c>
      <c r="B1135">
        <v>0</v>
      </c>
    </row>
    <row r="1136" spans="1:2" x14ac:dyDescent="0.25">
      <c r="A1136" t="s">
        <v>390</v>
      </c>
      <c r="B1136">
        <v>1</v>
      </c>
    </row>
    <row r="1137" spans="1:2" x14ac:dyDescent="0.25">
      <c r="A1137" t="s">
        <v>1853</v>
      </c>
      <c r="B1137">
        <v>0</v>
      </c>
    </row>
    <row r="1138" spans="1:2" x14ac:dyDescent="0.25">
      <c r="A1138" t="s">
        <v>1563</v>
      </c>
      <c r="B1138">
        <v>0</v>
      </c>
    </row>
    <row r="1139" spans="1:2" x14ac:dyDescent="0.25">
      <c r="A1139" t="s">
        <v>35</v>
      </c>
      <c r="B1139">
        <v>0</v>
      </c>
    </row>
    <row r="1140" spans="1:2" x14ac:dyDescent="0.25">
      <c r="A1140" t="s">
        <v>1945</v>
      </c>
      <c r="B1140">
        <v>1</v>
      </c>
    </row>
    <row r="1141" spans="1:2" x14ac:dyDescent="0.25">
      <c r="A1141" t="s">
        <v>265</v>
      </c>
      <c r="B1141">
        <v>0</v>
      </c>
    </row>
    <row r="1142" spans="1:2" x14ac:dyDescent="0.25">
      <c r="A1142" t="s">
        <v>515</v>
      </c>
      <c r="B1142">
        <v>1</v>
      </c>
    </row>
    <row r="1143" spans="1:2" x14ac:dyDescent="0.25">
      <c r="A1143" t="s">
        <v>1724</v>
      </c>
      <c r="B1143">
        <v>0</v>
      </c>
    </row>
    <row r="1144" spans="1:2" x14ac:dyDescent="0.25">
      <c r="A1144" t="s">
        <v>791</v>
      </c>
      <c r="B1144">
        <v>1</v>
      </c>
    </row>
    <row r="1145" spans="1:2" x14ac:dyDescent="0.25">
      <c r="A1145" t="s">
        <v>1100</v>
      </c>
      <c r="B1145">
        <v>0</v>
      </c>
    </row>
    <row r="1146" spans="1:2" x14ac:dyDescent="0.25">
      <c r="A1146" t="s">
        <v>1578</v>
      </c>
      <c r="B1146">
        <v>1</v>
      </c>
    </row>
    <row r="1147" spans="1:2" x14ac:dyDescent="0.25">
      <c r="A1147" t="s">
        <v>1346</v>
      </c>
      <c r="B1147">
        <v>0</v>
      </c>
    </row>
    <row r="1148" spans="1:2" x14ac:dyDescent="0.25">
      <c r="A1148" t="s">
        <v>455</v>
      </c>
      <c r="B1148">
        <v>0</v>
      </c>
    </row>
    <row r="1149" spans="1:2" x14ac:dyDescent="0.25">
      <c r="A1149" t="s">
        <v>105</v>
      </c>
      <c r="B1149">
        <v>0</v>
      </c>
    </row>
    <row r="1150" spans="1:2" x14ac:dyDescent="0.25">
      <c r="A1150" t="s">
        <v>101</v>
      </c>
      <c r="B1150">
        <v>1</v>
      </c>
    </row>
    <row r="1151" spans="1:2" x14ac:dyDescent="0.25">
      <c r="A1151" t="s">
        <v>1409</v>
      </c>
      <c r="B1151">
        <v>1</v>
      </c>
    </row>
    <row r="1152" spans="1:2" x14ac:dyDescent="0.25">
      <c r="A1152" t="s">
        <v>95</v>
      </c>
      <c r="B1152">
        <v>0</v>
      </c>
    </row>
    <row r="1153" spans="1:2" x14ac:dyDescent="0.25">
      <c r="A1153" t="s">
        <v>1650</v>
      </c>
      <c r="B1153">
        <v>1</v>
      </c>
    </row>
    <row r="1154" spans="1:2" x14ac:dyDescent="0.25">
      <c r="A1154" t="s">
        <v>929</v>
      </c>
      <c r="B1154">
        <v>1</v>
      </c>
    </row>
    <row r="1155" spans="1:2" x14ac:dyDescent="0.25">
      <c r="A1155" t="s">
        <v>1522</v>
      </c>
      <c r="B1155">
        <v>1</v>
      </c>
    </row>
    <row r="1156" spans="1:2" x14ac:dyDescent="0.25">
      <c r="A1156" t="s">
        <v>219</v>
      </c>
      <c r="B1156">
        <v>1</v>
      </c>
    </row>
    <row r="1157" spans="1:2" x14ac:dyDescent="0.25">
      <c r="A1157" t="s">
        <v>1544</v>
      </c>
      <c r="B1157">
        <v>0</v>
      </c>
    </row>
    <row r="1158" spans="1:2" x14ac:dyDescent="0.25">
      <c r="A1158" t="s">
        <v>1516</v>
      </c>
      <c r="B1158">
        <v>1</v>
      </c>
    </row>
    <row r="1159" spans="1:2" x14ac:dyDescent="0.25">
      <c r="A1159" t="s">
        <v>1815</v>
      </c>
      <c r="B1159">
        <v>0</v>
      </c>
    </row>
    <row r="1160" spans="1:2" x14ac:dyDescent="0.25">
      <c r="A1160" t="s">
        <v>1013</v>
      </c>
      <c r="B1160">
        <v>0</v>
      </c>
    </row>
    <row r="1161" spans="1:2" x14ac:dyDescent="0.25">
      <c r="A1161" t="s">
        <v>1962</v>
      </c>
      <c r="B1161">
        <v>0</v>
      </c>
    </row>
    <row r="1162" spans="1:2" x14ac:dyDescent="0.25">
      <c r="A1162" t="s">
        <v>1453</v>
      </c>
      <c r="B1162">
        <v>1</v>
      </c>
    </row>
    <row r="1163" spans="1:2" x14ac:dyDescent="0.25">
      <c r="A1163" t="s">
        <v>1259</v>
      </c>
      <c r="B1163">
        <v>0</v>
      </c>
    </row>
    <row r="1164" spans="1:2" x14ac:dyDescent="0.25">
      <c r="A1164" t="s">
        <v>277</v>
      </c>
      <c r="B1164">
        <v>1</v>
      </c>
    </row>
    <row r="1165" spans="1:2" x14ac:dyDescent="0.25">
      <c r="A1165" t="s">
        <v>1632</v>
      </c>
      <c r="B1165">
        <v>1</v>
      </c>
    </row>
    <row r="1166" spans="1:2" x14ac:dyDescent="0.25">
      <c r="A1166" t="s">
        <v>1584</v>
      </c>
      <c r="B1166">
        <v>1</v>
      </c>
    </row>
    <row r="1167" spans="1:2" x14ac:dyDescent="0.25">
      <c r="A1167" t="s">
        <v>486</v>
      </c>
      <c r="B1167">
        <v>0</v>
      </c>
    </row>
    <row r="1168" spans="1:2" x14ac:dyDescent="0.25">
      <c r="A1168" t="s">
        <v>1513</v>
      </c>
      <c r="B1168">
        <v>0</v>
      </c>
    </row>
    <row r="1169" spans="1:2" x14ac:dyDescent="0.25">
      <c r="A1169" s="1" t="s">
        <v>1285</v>
      </c>
      <c r="B1169">
        <v>0</v>
      </c>
    </row>
    <row r="1170" spans="1:2" x14ac:dyDescent="0.25">
      <c r="A1170" t="s">
        <v>415</v>
      </c>
      <c r="B1170">
        <v>0</v>
      </c>
    </row>
    <row r="1171" spans="1:2" x14ac:dyDescent="0.25">
      <c r="A1171" t="s">
        <v>1078</v>
      </c>
      <c r="B1171">
        <v>0</v>
      </c>
    </row>
    <row r="1172" spans="1:2" x14ac:dyDescent="0.25">
      <c r="A1172" t="s">
        <v>1690</v>
      </c>
      <c r="B1172">
        <v>0</v>
      </c>
    </row>
    <row r="1173" spans="1:2" x14ac:dyDescent="0.25">
      <c r="A1173" t="s">
        <v>209</v>
      </c>
      <c r="B1173">
        <v>0</v>
      </c>
    </row>
    <row r="1174" spans="1:2" x14ac:dyDescent="0.25">
      <c r="A1174" t="s">
        <v>1353</v>
      </c>
      <c r="B1174">
        <v>0</v>
      </c>
    </row>
    <row r="1175" spans="1:2" x14ac:dyDescent="0.25">
      <c r="A1175" t="s">
        <v>699</v>
      </c>
      <c r="B1175">
        <v>0</v>
      </c>
    </row>
    <row r="1176" spans="1:2" x14ac:dyDescent="0.25">
      <c r="A1176" t="s">
        <v>1924</v>
      </c>
      <c r="B1176">
        <v>0</v>
      </c>
    </row>
    <row r="1177" spans="1:2" x14ac:dyDescent="0.25">
      <c r="A1177" t="s">
        <v>1256</v>
      </c>
      <c r="B1177">
        <v>0</v>
      </c>
    </row>
    <row r="1178" spans="1:2" x14ac:dyDescent="0.25">
      <c r="A1178" t="s">
        <v>1975</v>
      </c>
      <c r="B1178">
        <v>0</v>
      </c>
    </row>
    <row r="1179" spans="1:2" x14ac:dyDescent="0.25">
      <c r="A1179" t="s">
        <v>738</v>
      </c>
      <c r="B1179">
        <v>0</v>
      </c>
    </row>
    <row r="1180" spans="1:2" x14ac:dyDescent="0.25">
      <c r="A1180" t="s">
        <v>951</v>
      </c>
      <c r="B1180">
        <v>0</v>
      </c>
    </row>
    <row r="1181" spans="1:2" x14ac:dyDescent="0.25">
      <c r="A1181" t="s">
        <v>208</v>
      </c>
      <c r="B1181">
        <v>0</v>
      </c>
    </row>
    <row r="1182" spans="1:2" x14ac:dyDescent="0.25">
      <c r="A1182" t="s">
        <v>671</v>
      </c>
      <c r="B1182">
        <v>0</v>
      </c>
    </row>
    <row r="1183" spans="1:2" x14ac:dyDescent="0.25">
      <c r="A1183" t="s">
        <v>393</v>
      </c>
      <c r="B1183">
        <v>1</v>
      </c>
    </row>
    <row r="1184" spans="1:2" x14ac:dyDescent="0.25">
      <c r="A1184" t="s">
        <v>1595</v>
      </c>
      <c r="B1184">
        <v>0</v>
      </c>
    </row>
    <row r="1185" spans="1:2" x14ac:dyDescent="0.25">
      <c r="A1185" t="s">
        <v>328</v>
      </c>
      <c r="B1185">
        <v>0</v>
      </c>
    </row>
    <row r="1186" spans="1:2" x14ac:dyDescent="0.25">
      <c r="A1186" t="s">
        <v>703</v>
      </c>
      <c r="B1186">
        <v>1</v>
      </c>
    </row>
    <row r="1187" spans="1:2" x14ac:dyDescent="0.25">
      <c r="A1187" t="s">
        <v>1718</v>
      </c>
      <c r="B1187">
        <v>0</v>
      </c>
    </row>
    <row r="1188" spans="1:2" x14ac:dyDescent="0.25">
      <c r="A1188" t="s">
        <v>261</v>
      </c>
      <c r="B1188">
        <v>1</v>
      </c>
    </row>
    <row r="1189" spans="1:2" x14ac:dyDescent="0.25">
      <c r="A1189" t="s">
        <v>551</v>
      </c>
      <c r="B1189">
        <v>1</v>
      </c>
    </row>
    <row r="1190" spans="1:2" x14ac:dyDescent="0.25">
      <c r="A1190" t="s">
        <v>1620</v>
      </c>
      <c r="B1190">
        <v>0</v>
      </c>
    </row>
    <row r="1191" spans="1:2" x14ac:dyDescent="0.25">
      <c r="A1191" t="s">
        <v>1533</v>
      </c>
      <c r="B1191">
        <v>1</v>
      </c>
    </row>
    <row r="1192" spans="1:2" x14ac:dyDescent="0.25">
      <c r="A1192" t="s">
        <v>596</v>
      </c>
      <c r="B1192">
        <v>0</v>
      </c>
    </row>
    <row r="1193" spans="1:2" x14ac:dyDescent="0.25">
      <c r="A1193" t="s">
        <v>1843</v>
      </c>
      <c r="B1193">
        <v>1</v>
      </c>
    </row>
    <row r="1194" spans="1:2" x14ac:dyDescent="0.25">
      <c r="A1194" t="s">
        <v>914</v>
      </c>
      <c r="B1194">
        <v>0</v>
      </c>
    </row>
    <row r="1195" spans="1:2" x14ac:dyDescent="0.25">
      <c r="A1195" t="s">
        <v>687</v>
      </c>
      <c r="B1195">
        <v>0</v>
      </c>
    </row>
    <row r="1196" spans="1:2" x14ac:dyDescent="0.25">
      <c r="A1196" t="s">
        <v>540</v>
      </c>
      <c r="B1196">
        <v>0</v>
      </c>
    </row>
    <row r="1197" spans="1:2" x14ac:dyDescent="0.25">
      <c r="A1197" t="s">
        <v>609</v>
      </c>
      <c r="B1197">
        <v>1</v>
      </c>
    </row>
    <row r="1198" spans="1:2" x14ac:dyDescent="0.25">
      <c r="A1198" t="s">
        <v>242</v>
      </c>
      <c r="B1198">
        <v>1</v>
      </c>
    </row>
    <row r="1199" spans="1:2" x14ac:dyDescent="0.25">
      <c r="A1199" t="s">
        <v>1794</v>
      </c>
      <c r="B1199">
        <v>0</v>
      </c>
    </row>
    <row r="1200" spans="1:2" x14ac:dyDescent="0.25">
      <c r="A1200" t="s">
        <v>267</v>
      </c>
      <c r="B1200">
        <v>0</v>
      </c>
    </row>
    <row r="1201" spans="1:2" x14ac:dyDescent="0.25">
      <c r="A1201" t="s">
        <v>1638</v>
      </c>
      <c r="B1201">
        <v>1</v>
      </c>
    </row>
    <row r="1202" spans="1:2" x14ac:dyDescent="0.25">
      <c r="A1202" t="s">
        <v>1421</v>
      </c>
      <c r="B1202">
        <v>1</v>
      </c>
    </row>
    <row r="1203" spans="1:2" x14ac:dyDescent="0.25">
      <c r="A1203" t="s">
        <v>401</v>
      </c>
      <c r="B1203">
        <v>1</v>
      </c>
    </row>
    <row r="1204" spans="1:2" x14ac:dyDescent="0.25">
      <c r="A1204" t="s">
        <v>520</v>
      </c>
      <c r="B1204">
        <v>0</v>
      </c>
    </row>
    <row r="1205" spans="1:2" x14ac:dyDescent="0.25">
      <c r="A1205" s="1" t="s">
        <v>711</v>
      </c>
      <c r="B1205">
        <v>0</v>
      </c>
    </row>
    <row r="1206" spans="1:2" x14ac:dyDescent="0.25">
      <c r="A1206" t="s">
        <v>683</v>
      </c>
      <c r="B1206">
        <v>1</v>
      </c>
    </row>
    <row r="1207" spans="1:2" x14ac:dyDescent="0.25">
      <c r="A1207" t="s">
        <v>978</v>
      </c>
      <c r="B1207">
        <v>1</v>
      </c>
    </row>
    <row r="1208" spans="1:2" x14ac:dyDescent="0.25">
      <c r="A1208" t="s">
        <v>1725</v>
      </c>
      <c r="B1208">
        <v>1</v>
      </c>
    </row>
    <row r="1209" spans="1:2" x14ac:dyDescent="0.25">
      <c r="A1209" t="s">
        <v>263</v>
      </c>
      <c r="B1209">
        <v>0</v>
      </c>
    </row>
    <row r="1210" spans="1:2" x14ac:dyDescent="0.25">
      <c r="A1210" t="s">
        <v>1907</v>
      </c>
      <c r="B1210">
        <v>1</v>
      </c>
    </row>
    <row r="1211" spans="1:2" x14ac:dyDescent="0.25">
      <c r="A1211" t="s">
        <v>1715</v>
      </c>
      <c r="B1211">
        <v>1</v>
      </c>
    </row>
    <row r="1212" spans="1:2" x14ac:dyDescent="0.25">
      <c r="A1212" t="s">
        <v>820</v>
      </c>
      <c r="B1212">
        <v>0</v>
      </c>
    </row>
    <row r="1213" spans="1:2" x14ac:dyDescent="0.25">
      <c r="A1213" t="s">
        <v>1493</v>
      </c>
      <c r="B1213">
        <v>0</v>
      </c>
    </row>
    <row r="1214" spans="1:2" x14ac:dyDescent="0.25">
      <c r="A1214" t="s">
        <v>1249</v>
      </c>
      <c r="B1214">
        <v>1</v>
      </c>
    </row>
    <row r="1215" spans="1:2" x14ac:dyDescent="0.25">
      <c r="A1215" t="s">
        <v>1059</v>
      </c>
      <c r="B1215">
        <v>1</v>
      </c>
    </row>
    <row r="1216" spans="1:2" x14ac:dyDescent="0.25">
      <c r="A1216" t="s">
        <v>1957</v>
      </c>
      <c r="B1216">
        <v>0</v>
      </c>
    </row>
    <row r="1217" spans="1:2" x14ac:dyDescent="0.25">
      <c r="A1217" t="s">
        <v>1279</v>
      </c>
      <c r="B1217">
        <v>0</v>
      </c>
    </row>
    <row r="1218" spans="1:2" x14ac:dyDescent="0.25">
      <c r="A1218" t="s">
        <v>1153</v>
      </c>
      <c r="B1218">
        <v>0</v>
      </c>
    </row>
    <row r="1219" spans="1:2" x14ac:dyDescent="0.25">
      <c r="A1219" t="s">
        <v>1949</v>
      </c>
      <c r="B1219">
        <v>0</v>
      </c>
    </row>
    <row r="1220" spans="1:2" x14ac:dyDescent="0.25">
      <c r="A1220" t="s">
        <v>1519</v>
      </c>
      <c r="B1220">
        <v>0</v>
      </c>
    </row>
    <row r="1221" spans="1:2" x14ac:dyDescent="0.25">
      <c r="A1221" t="s">
        <v>1820</v>
      </c>
      <c r="B1221">
        <v>0</v>
      </c>
    </row>
    <row r="1222" spans="1:2" x14ac:dyDescent="0.25">
      <c r="A1222" t="s">
        <v>1950</v>
      </c>
      <c r="B1222">
        <v>1</v>
      </c>
    </row>
    <row r="1223" spans="1:2" x14ac:dyDescent="0.25">
      <c r="A1223" t="s">
        <v>227</v>
      </c>
      <c r="B1223">
        <v>1</v>
      </c>
    </row>
    <row r="1224" spans="1:2" x14ac:dyDescent="0.25">
      <c r="A1224" t="s">
        <v>149</v>
      </c>
      <c r="B1224">
        <v>0</v>
      </c>
    </row>
    <row r="1225" spans="1:2" x14ac:dyDescent="0.25">
      <c r="A1225" t="s">
        <v>1520</v>
      </c>
      <c r="B1225">
        <v>1</v>
      </c>
    </row>
    <row r="1226" spans="1:2" x14ac:dyDescent="0.25">
      <c r="A1226" t="s">
        <v>38</v>
      </c>
      <c r="B1226">
        <v>1</v>
      </c>
    </row>
    <row r="1227" spans="1:2" x14ac:dyDescent="0.25">
      <c r="A1227" t="s">
        <v>1203</v>
      </c>
      <c r="B1227">
        <v>1</v>
      </c>
    </row>
    <row r="1228" spans="1:2" x14ac:dyDescent="0.25">
      <c r="A1228" t="s">
        <v>154</v>
      </c>
      <c r="B1228">
        <v>1</v>
      </c>
    </row>
    <row r="1229" spans="1:2" x14ac:dyDescent="0.25">
      <c r="A1229" t="s">
        <v>779</v>
      </c>
      <c r="B1229">
        <v>1</v>
      </c>
    </row>
    <row r="1230" spans="1:2" x14ac:dyDescent="0.25">
      <c r="A1230" t="s">
        <v>1642</v>
      </c>
      <c r="B1230">
        <v>1</v>
      </c>
    </row>
    <row r="1231" spans="1:2" x14ac:dyDescent="0.25">
      <c r="A1231" t="s">
        <v>1048</v>
      </c>
      <c r="B1231">
        <v>0</v>
      </c>
    </row>
    <row r="1232" spans="1:2" x14ac:dyDescent="0.25">
      <c r="A1232" t="s">
        <v>88</v>
      </c>
      <c r="B1232">
        <v>1</v>
      </c>
    </row>
    <row r="1233" spans="1:2" x14ac:dyDescent="0.25">
      <c r="A1233" t="s">
        <v>1379</v>
      </c>
      <c r="B1233">
        <v>1</v>
      </c>
    </row>
    <row r="1234" spans="1:2" x14ac:dyDescent="0.25">
      <c r="A1234" t="s">
        <v>1052</v>
      </c>
      <c r="B1234">
        <v>0</v>
      </c>
    </row>
    <row r="1235" spans="1:2" x14ac:dyDescent="0.25">
      <c r="A1235" t="s">
        <v>155</v>
      </c>
      <c r="B1235">
        <v>0</v>
      </c>
    </row>
    <row r="1236" spans="1:2" x14ac:dyDescent="0.25">
      <c r="A1236" t="s">
        <v>106</v>
      </c>
      <c r="B1236">
        <v>1</v>
      </c>
    </row>
    <row r="1237" spans="1:2" x14ac:dyDescent="0.25">
      <c r="A1237" t="s">
        <v>1748</v>
      </c>
      <c r="B1237">
        <v>1</v>
      </c>
    </row>
    <row r="1238" spans="1:2" x14ac:dyDescent="0.25">
      <c r="A1238" t="s">
        <v>1086</v>
      </c>
      <c r="B1238">
        <v>1</v>
      </c>
    </row>
    <row r="1239" spans="1:2" x14ac:dyDescent="0.25">
      <c r="A1239" t="s">
        <v>1225</v>
      </c>
      <c r="B1239">
        <v>0</v>
      </c>
    </row>
    <row r="1240" spans="1:2" x14ac:dyDescent="0.25">
      <c r="A1240" t="s">
        <v>376</v>
      </c>
      <c r="B1240">
        <v>0</v>
      </c>
    </row>
    <row r="1241" spans="1:2" x14ac:dyDescent="0.25">
      <c r="A1241" t="s">
        <v>818</v>
      </c>
      <c r="B1241">
        <v>0</v>
      </c>
    </row>
    <row r="1242" spans="1:2" x14ac:dyDescent="0.25">
      <c r="A1242" t="s">
        <v>40</v>
      </c>
      <c r="B1242">
        <v>0</v>
      </c>
    </row>
    <row r="1243" spans="1:2" x14ac:dyDescent="0.25">
      <c r="A1243" t="s">
        <v>237</v>
      </c>
      <c r="B1243">
        <v>0</v>
      </c>
    </row>
    <row r="1244" spans="1:2" x14ac:dyDescent="0.25">
      <c r="A1244" t="s">
        <v>182</v>
      </c>
      <c r="B1244">
        <v>1</v>
      </c>
    </row>
    <row r="1245" spans="1:2" x14ac:dyDescent="0.25">
      <c r="A1245" t="s">
        <v>11</v>
      </c>
      <c r="B1245">
        <v>0</v>
      </c>
    </row>
    <row r="1246" spans="1:2" x14ac:dyDescent="0.25">
      <c r="A1246" t="s">
        <v>1631</v>
      </c>
      <c r="B1246">
        <v>1</v>
      </c>
    </row>
    <row r="1247" spans="1:2" x14ac:dyDescent="0.25">
      <c r="A1247" t="s">
        <v>1441</v>
      </c>
      <c r="B1247">
        <v>1</v>
      </c>
    </row>
    <row r="1248" spans="1:2" x14ac:dyDescent="0.25">
      <c r="A1248" t="s">
        <v>963</v>
      </c>
      <c r="B1248">
        <v>1</v>
      </c>
    </row>
    <row r="1249" spans="1:2" x14ac:dyDescent="0.25">
      <c r="A1249" t="s">
        <v>474</v>
      </c>
      <c r="B1249">
        <v>1</v>
      </c>
    </row>
    <row r="1250" spans="1:2" x14ac:dyDescent="0.25">
      <c r="A1250" t="s">
        <v>852</v>
      </c>
      <c r="B1250">
        <v>0</v>
      </c>
    </row>
    <row r="1251" spans="1:2" x14ac:dyDescent="0.25">
      <c r="A1251" t="s">
        <v>1918</v>
      </c>
      <c r="B1251">
        <v>1</v>
      </c>
    </row>
    <row r="1252" spans="1:2" x14ac:dyDescent="0.25">
      <c r="A1252" t="s">
        <v>1877</v>
      </c>
      <c r="B1252">
        <v>0</v>
      </c>
    </row>
    <row r="1253" spans="1:2" x14ac:dyDescent="0.25">
      <c r="A1253" t="s">
        <v>715</v>
      </c>
      <c r="B1253">
        <v>0</v>
      </c>
    </row>
    <row r="1254" spans="1:2" x14ac:dyDescent="0.25">
      <c r="A1254" t="s">
        <v>1300</v>
      </c>
      <c r="B1254">
        <v>0</v>
      </c>
    </row>
    <row r="1255" spans="1:2" x14ac:dyDescent="0.25">
      <c r="A1255" t="s">
        <v>94</v>
      </c>
      <c r="B1255">
        <v>1</v>
      </c>
    </row>
    <row r="1256" spans="1:2" x14ac:dyDescent="0.25">
      <c r="A1256" t="s">
        <v>1534</v>
      </c>
      <c r="B1256">
        <v>0</v>
      </c>
    </row>
    <row r="1257" spans="1:2" x14ac:dyDescent="0.25">
      <c r="A1257" t="s">
        <v>1870</v>
      </c>
      <c r="B1257">
        <v>1</v>
      </c>
    </row>
    <row r="1258" spans="1:2" x14ac:dyDescent="0.25">
      <c r="A1258" t="s">
        <v>1810</v>
      </c>
      <c r="B1258">
        <v>0</v>
      </c>
    </row>
    <row r="1259" spans="1:2" x14ac:dyDescent="0.25">
      <c r="A1259" t="s">
        <v>89</v>
      </c>
      <c r="B1259">
        <v>1</v>
      </c>
    </row>
    <row r="1260" spans="1:2" x14ac:dyDescent="0.25">
      <c r="A1260" t="s">
        <v>41</v>
      </c>
      <c r="B1260">
        <v>0</v>
      </c>
    </row>
    <row r="1261" spans="1:2" x14ac:dyDescent="0.25">
      <c r="A1261" t="s">
        <v>1859</v>
      </c>
      <c r="B1261">
        <v>1</v>
      </c>
    </row>
    <row r="1262" spans="1:2" x14ac:dyDescent="0.25">
      <c r="A1262" t="s">
        <v>1952</v>
      </c>
      <c r="B1262">
        <v>0</v>
      </c>
    </row>
    <row r="1263" spans="1:2" x14ac:dyDescent="0.25">
      <c r="A1263" t="s">
        <v>668</v>
      </c>
      <c r="B1263">
        <v>0</v>
      </c>
    </row>
    <row r="1264" spans="1:2" x14ac:dyDescent="0.25">
      <c r="A1264" t="s">
        <v>1459</v>
      </c>
      <c r="B1264">
        <v>0</v>
      </c>
    </row>
    <row r="1265" spans="1:2" x14ac:dyDescent="0.25">
      <c r="A1265" t="s">
        <v>1670</v>
      </c>
      <c r="B1265">
        <v>0</v>
      </c>
    </row>
    <row r="1266" spans="1:2" x14ac:dyDescent="0.25">
      <c r="A1266" t="s">
        <v>739</v>
      </c>
      <c r="B1266">
        <v>0</v>
      </c>
    </row>
    <row r="1267" spans="1:2" x14ac:dyDescent="0.25">
      <c r="A1267" t="s">
        <v>1687</v>
      </c>
      <c r="B1267">
        <v>1</v>
      </c>
    </row>
    <row r="1268" spans="1:2" x14ac:dyDescent="0.25">
      <c r="A1268" t="s">
        <v>1823</v>
      </c>
      <c r="B1268">
        <v>0</v>
      </c>
    </row>
    <row r="1269" spans="1:2" x14ac:dyDescent="0.25">
      <c r="A1269" t="s">
        <v>915</v>
      </c>
      <c r="B1269">
        <v>1</v>
      </c>
    </row>
    <row r="1270" spans="1:2" x14ac:dyDescent="0.25">
      <c r="A1270" t="s">
        <v>1829</v>
      </c>
      <c r="B1270">
        <v>0</v>
      </c>
    </row>
    <row r="1271" spans="1:2" x14ac:dyDescent="0.25">
      <c r="A1271" t="s">
        <v>1678</v>
      </c>
      <c r="B1271">
        <v>1</v>
      </c>
    </row>
    <row r="1272" spans="1:2" x14ac:dyDescent="0.25">
      <c r="A1272" t="s">
        <v>20</v>
      </c>
      <c r="B1272">
        <v>1</v>
      </c>
    </row>
    <row r="1273" spans="1:2" x14ac:dyDescent="0.25">
      <c r="A1273" t="s">
        <v>989</v>
      </c>
      <c r="B1273">
        <v>0</v>
      </c>
    </row>
    <row r="1274" spans="1:2" x14ac:dyDescent="0.25">
      <c r="A1274" t="s">
        <v>443</v>
      </c>
      <c r="B1274">
        <v>1</v>
      </c>
    </row>
    <row r="1275" spans="1:2" x14ac:dyDescent="0.25">
      <c r="A1275" t="s">
        <v>426</v>
      </c>
      <c r="B1275">
        <v>0</v>
      </c>
    </row>
    <row r="1276" spans="1:2" x14ac:dyDescent="0.25">
      <c r="A1276" t="s">
        <v>599</v>
      </c>
      <c r="B1276">
        <v>1</v>
      </c>
    </row>
    <row r="1277" spans="1:2" x14ac:dyDescent="0.25">
      <c r="A1277" t="s">
        <v>1289</v>
      </c>
      <c r="B1277">
        <v>0</v>
      </c>
    </row>
    <row r="1278" spans="1:2" x14ac:dyDescent="0.25">
      <c r="A1278" t="s">
        <v>1959</v>
      </c>
      <c r="B1278">
        <v>1</v>
      </c>
    </row>
    <row r="1279" spans="1:2" x14ac:dyDescent="0.25">
      <c r="A1279" t="s">
        <v>1683</v>
      </c>
      <c r="B1279">
        <v>1</v>
      </c>
    </row>
    <row r="1280" spans="1:2" x14ac:dyDescent="0.25">
      <c r="A1280" t="s">
        <v>565</v>
      </c>
      <c r="B1280">
        <v>1</v>
      </c>
    </row>
    <row r="1281" spans="1:2" x14ac:dyDescent="0.25">
      <c r="A1281" t="s">
        <v>190</v>
      </c>
      <c r="B1281">
        <v>1</v>
      </c>
    </row>
    <row r="1282" spans="1:2" x14ac:dyDescent="0.25">
      <c r="A1282" t="s">
        <v>1121</v>
      </c>
      <c r="B1282">
        <v>1</v>
      </c>
    </row>
    <row r="1283" spans="1:2" x14ac:dyDescent="0.25">
      <c r="A1283" t="s">
        <v>554</v>
      </c>
      <c r="B1283">
        <v>0</v>
      </c>
    </row>
    <row r="1284" spans="1:2" x14ac:dyDescent="0.25">
      <c r="A1284" t="s">
        <v>1216</v>
      </c>
      <c r="B1284">
        <v>0</v>
      </c>
    </row>
    <row r="1285" spans="1:2" x14ac:dyDescent="0.25">
      <c r="A1285" t="s">
        <v>840</v>
      </c>
      <c r="B1285">
        <v>0</v>
      </c>
    </row>
    <row r="1286" spans="1:2" x14ac:dyDescent="0.25">
      <c r="A1286" t="s">
        <v>1961</v>
      </c>
      <c r="B1286">
        <v>0</v>
      </c>
    </row>
    <row r="1287" spans="1:2" x14ac:dyDescent="0.25">
      <c r="A1287" t="s">
        <v>1570</v>
      </c>
      <c r="B1287">
        <v>1</v>
      </c>
    </row>
    <row r="1288" spans="1:2" x14ac:dyDescent="0.25">
      <c r="A1288" t="s">
        <v>1275</v>
      </c>
      <c r="B1288">
        <v>0</v>
      </c>
    </row>
    <row r="1289" spans="1:2" x14ac:dyDescent="0.25">
      <c r="A1289" t="s">
        <v>337</v>
      </c>
      <c r="B1289">
        <v>0</v>
      </c>
    </row>
    <row r="1290" spans="1:2" x14ac:dyDescent="0.25">
      <c r="A1290" t="s">
        <v>923</v>
      </c>
      <c r="B1290">
        <v>0</v>
      </c>
    </row>
    <row r="1291" spans="1:2" x14ac:dyDescent="0.25">
      <c r="A1291" t="s">
        <v>1851</v>
      </c>
      <c r="B1291">
        <v>0</v>
      </c>
    </row>
    <row r="1292" spans="1:2" x14ac:dyDescent="0.25">
      <c r="A1292" t="s">
        <v>824</v>
      </c>
      <c r="B1292">
        <v>0</v>
      </c>
    </row>
    <row r="1293" spans="1:2" x14ac:dyDescent="0.25">
      <c r="A1293" t="s">
        <v>843</v>
      </c>
      <c r="B1293">
        <v>1</v>
      </c>
    </row>
    <row r="1294" spans="1:2" x14ac:dyDescent="0.25">
      <c r="A1294" t="s">
        <v>1969</v>
      </c>
      <c r="B1294">
        <v>0</v>
      </c>
    </row>
    <row r="1295" spans="1:2" x14ac:dyDescent="0.25">
      <c r="A1295" t="s">
        <v>619</v>
      </c>
      <c r="B1295">
        <v>1</v>
      </c>
    </row>
    <row r="1296" spans="1:2" x14ac:dyDescent="0.25">
      <c r="A1296" s="1" t="s">
        <v>1049</v>
      </c>
      <c r="B1296">
        <v>1</v>
      </c>
    </row>
    <row r="1297" spans="1:2" x14ac:dyDescent="0.25">
      <c r="A1297" t="s">
        <v>741</v>
      </c>
      <c r="B1297">
        <v>1</v>
      </c>
    </row>
    <row r="1298" spans="1:2" x14ac:dyDescent="0.25">
      <c r="A1298" t="s">
        <v>1016</v>
      </c>
      <c r="B1298">
        <v>1</v>
      </c>
    </row>
    <row r="1299" spans="1:2" x14ac:dyDescent="0.25">
      <c r="A1299" t="s">
        <v>1886</v>
      </c>
      <c r="B1299">
        <v>1</v>
      </c>
    </row>
    <row r="1300" spans="1:2" x14ac:dyDescent="0.25">
      <c r="A1300" t="s">
        <v>1882</v>
      </c>
      <c r="B1300">
        <v>1</v>
      </c>
    </row>
    <row r="1301" spans="1:2" x14ac:dyDescent="0.25">
      <c r="A1301" t="s">
        <v>139</v>
      </c>
      <c r="B1301">
        <v>1</v>
      </c>
    </row>
    <row r="1302" spans="1:2" x14ac:dyDescent="0.25">
      <c r="A1302" t="s">
        <v>1169</v>
      </c>
      <c r="B1302">
        <v>1</v>
      </c>
    </row>
    <row r="1303" spans="1:2" x14ac:dyDescent="0.25">
      <c r="A1303" t="s">
        <v>301</v>
      </c>
      <c r="B1303">
        <v>1</v>
      </c>
    </row>
    <row r="1304" spans="1:2" x14ac:dyDescent="0.25">
      <c r="A1304" t="s">
        <v>817</v>
      </c>
      <c r="B1304">
        <v>1</v>
      </c>
    </row>
    <row r="1305" spans="1:2" x14ac:dyDescent="0.25">
      <c r="A1305" t="s">
        <v>126</v>
      </c>
      <c r="B1305">
        <v>0</v>
      </c>
    </row>
    <row r="1306" spans="1:2" x14ac:dyDescent="0.25">
      <c r="A1306" t="s">
        <v>1973</v>
      </c>
      <c r="B1306">
        <v>0</v>
      </c>
    </row>
    <row r="1307" spans="1:2" x14ac:dyDescent="0.25">
      <c r="A1307" s="1" t="s">
        <v>240</v>
      </c>
      <c r="B1307">
        <v>0</v>
      </c>
    </row>
    <row r="1308" spans="1:2" x14ac:dyDescent="0.25">
      <c r="A1308" t="s">
        <v>1506</v>
      </c>
      <c r="B1308">
        <v>0</v>
      </c>
    </row>
    <row r="1309" spans="1:2" x14ac:dyDescent="0.25">
      <c r="A1309" t="s">
        <v>470</v>
      </c>
      <c r="B1309">
        <v>1</v>
      </c>
    </row>
    <row r="1310" spans="1:2" x14ac:dyDescent="0.25">
      <c r="A1310" t="s">
        <v>1371</v>
      </c>
      <c r="B1310">
        <v>1</v>
      </c>
    </row>
    <row r="1311" spans="1:2" x14ac:dyDescent="0.25">
      <c r="A1311" t="s">
        <v>1467</v>
      </c>
      <c r="B1311">
        <v>0</v>
      </c>
    </row>
    <row r="1312" spans="1:2" x14ac:dyDescent="0.25">
      <c r="A1312" t="s">
        <v>1818</v>
      </c>
      <c r="B1312">
        <v>1</v>
      </c>
    </row>
    <row r="1313" spans="1:2" x14ac:dyDescent="0.25">
      <c r="A1313" t="s">
        <v>987</v>
      </c>
      <c r="B1313">
        <v>0</v>
      </c>
    </row>
    <row r="1314" spans="1:2" x14ac:dyDescent="0.25">
      <c r="A1314" t="s">
        <v>213</v>
      </c>
      <c r="B1314">
        <v>1</v>
      </c>
    </row>
    <row r="1315" spans="1:2" x14ac:dyDescent="0.25">
      <c r="A1315" t="s">
        <v>615</v>
      </c>
      <c r="B1315">
        <v>1</v>
      </c>
    </row>
    <row r="1316" spans="1:2" x14ac:dyDescent="0.25">
      <c r="A1316" t="s">
        <v>1848</v>
      </c>
      <c r="B1316">
        <v>0</v>
      </c>
    </row>
    <row r="1317" spans="1:2" x14ac:dyDescent="0.25">
      <c r="A1317" t="s">
        <v>948</v>
      </c>
      <c r="B1317">
        <v>0</v>
      </c>
    </row>
    <row r="1318" spans="1:2" x14ac:dyDescent="0.25">
      <c r="A1318" t="s">
        <v>1170</v>
      </c>
      <c r="B1318">
        <v>0</v>
      </c>
    </row>
    <row r="1319" spans="1:2" x14ac:dyDescent="0.25">
      <c r="A1319" t="s">
        <v>68</v>
      </c>
      <c r="B1319">
        <v>0</v>
      </c>
    </row>
    <row r="1320" spans="1:2" x14ac:dyDescent="0.25">
      <c r="A1320" t="s">
        <v>433</v>
      </c>
      <c r="B1320">
        <v>1</v>
      </c>
    </row>
    <row r="1321" spans="1:2" x14ac:dyDescent="0.25">
      <c r="A1321" t="s">
        <v>644</v>
      </c>
      <c r="B1321">
        <v>1</v>
      </c>
    </row>
    <row r="1322" spans="1:2" x14ac:dyDescent="0.25">
      <c r="A1322" s="1" t="s">
        <v>503</v>
      </c>
      <c r="B1322">
        <v>0</v>
      </c>
    </row>
    <row r="1323" spans="1:2" x14ac:dyDescent="0.25">
      <c r="A1323" t="s">
        <v>1600</v>
      </c>
      <c r="B1323">
        <v>0</v>
      </c>
    </row>
    <row r="1324" spans="1:2" x14ac:dyDescent="0.25">
      <c r="A1324" t="s">
        <v>1443</v>
      </c>
      <c r="B1324">
        <v>0</v>
      </c>
    </row>
    <row r="1325" spans="1:2" x14ac:dyDescent="0.25">
      <c r="A1325" t="s">
        <v>893</v>
      </c>
      <c r="B1325">
        <v>0</v>
      </c>
    </row>
    <row r="1326" spans="1:2" x14ac:dyDescent="0.25">
      <c r="A1326" t="s">
        <v>1116</v>
      </c>
      <c r="B1326">
        <v>0</v>
      </c>
    </row>
    <row r="1327" spans="1:2" x14ac:dyDescent="0.25">
      <c r="A1327" t="s">
        <v>854</v>
      </c>
      <c r="B1327">
        <v>0</v>
      </c>
    </row>
    <row r="1328" spans="1:2" x14ac:dyDescent="0.25">
      <c r="A1328" t="s">
        <v>477</v>
      </c>
      <c r="B1328">
        <v>0</v>
      </c>
    </row>
    <row r="1329" spans="1:2" x14ac:dyDescent="0.25">
      <c r="A1329" t="s">
        <v>1381</v>
      </c>
      <c r="B1329">
        <v>1</v>
      </c>
    </row>
    <row r="1330" spans="1:2" x14ac:dyDescent="0.25">
      <c r="A1330" t="s">
        <v>1000</v>
      </c>
      <c r="B1330">
        <v>0</v>
      </c>
    </row>
    <row r="1331" spans="1:2" x14ac:dyDescent="0.25">
      <c r="A1331" t="s">
        <v>1766</v>
      </c>
      <c r="B1331">
        <v>1</v>
      </c>
    </row>
    <row r="1332" spans="1:2" x14ac:dyDescent="0.25">
      <c r="A1332" t="s">
        <v>169</v>
      </c>
      <c r="B1332">
        <v>0</v>
      </c>
    </row>
    <row r="1333" spans="1:2" x14ac:dyDescent="0.25">
      <c r="A1333" t="s">
        <v>1627</v>
      </c>
      <c r="B1333">
        <v>1</v>
      </c>
    </row>
    <row r="1334" spans="1:2" x14ac:dyDescent="0.25">
      <c r="A1334" t="s">
        <v>537</v>
      </c>
      <c r="B1334">
        <v>0</v>
      </c>
    </row>
    <row r="1335" spans="1:2" x14ac:dyDescent="0.25">
      <c r="A1335" t="s">
        <v>1201</v>
      </c>
      <c r="B1335">
        <v>1</v>
      </c>
    </row>
    <row r="1336" spans="1:2" x14ac:dyDescent="0.25">
      <c r="A1336" t="s">
        <v>626</v>
      </c>
      <c r="B1336">
        <v>1</v>
      </c>
    </row>
    <row r="1337" spans="1:2" x14ac:dyDescent="0.25">
      <c r="A1337" t="s">
        <v>837</v>
      </c>
      <c r="B1337">
        <v>0</v>
      </c>
    </row>
    <row r="1338" spans="1:2" x14ac:dyDescent="0.25">
      <c r="A1338" t="s">
        <v>1001</v>
      </c>
      <c r="B1338">
        <v>0</v>
      </c>
    </row>
    <row r="1339" spans="1:2" x14ac:dyDescent="0.25">
      <c r="A1339" t="s">
        <v>516</v>
      </c>
      <c r="B1339">
        <v>0</v>
      </c>
    </row>
    <row r="1340" spans="1:2" x14ac:dyDescent="0.25">
      <c r="A1340" t="s">
        <v>1265</v>
      </c>
      <c r="B1340">
        <v>1</v>
      </c>
    </row>
    <row r="1341" spans="1:2" x14ac:dyDescent="0.25">
      <c r="A1341" t="s">
        <v>1294</v>
      </c>
      <c r="B1341">
        <v>0</v>
      </c>
    </row>
    <row r="1342" spans="1:2" x14ac:dyDescent="0.25">
      <c r="A1342" t="s">
        <v>863</v>
      </c>
      <c r="B1342">
        <v>1</v>
      </c>
    </row>
    <row r="1343" spans="1:2" x14ac:dyDescent="0.25">
      <c r="A1343" t="s">
        <v>394</v>
      </c>
      <c r="B1343">
        <v>1</v>
      </c>
    </row>
    <row r="1344" spans="1:2" x14ac:dyDescent="0.25">
      <c r="A1344" t="s">
        <v>1095</v>
      </c>
      <c r="B1344">
        <v>0</v>
      </c>
    </row>
    <row r="1345" spans="1:2" x14ac:dyDescent="0.25">
      <c r="A1345" t="s">
        <v>1089</v>
      </c>
      <c r="B1345">
        <v>0</v>
      </c>
    </row>
    <row r="1346" spans="1:2" x14ac:dyDescent="0.25">
      <c r="A1346" t="s">
        <v>350</v>
      </c>
      <c r="B1346">
        <v>1</v>
      </c>
    </row>
    <row r="1347" spans="1:2" x14ac:dyDescent="0.25">
      <c r="A1347" t="s">
        <v>1180</v>
      </c>
      <c r="B1347">
        <v>0</v>
      </c>
    </row>
    <row r="1348" spans="1:2" x14ac:dyDescent="0.25">
      <c r="A1348" t="s">
        <v>1525</v>
      </c>
      <c r="B1348">
        <v>0</v>
      </c>
    </row>
    <row r="1349" spans="1:2" x14ac:dyDescent="0.25">
      <c r="A1349" t="s">
        <v>466</v>
      </c>
      <c r="B1349">
        <v>0</v>
      </c>
    </row>
    <row r="1350" spans="1:2" x14ac:dyDescent="0.25">
      <c r="A1350" t="s">
        <v>451</v>
      </c>
      <c r="B1350">
        <v>0</v>
      </c>
    </row>
    <row r="1351" spans="1:2" x14ac:dyDescent="0.25">
      <c r="A1351" t="s">
        <v>463</v>
      </c>
      <c r="B1351">
        <v>1</v>
      </c>
    </row>
    <row r="1352" spans="1:2" x14ac:dyDescent="0.25">
      <c r="A1352" t="s">
        <v>1174</v>
      </c>
      <c r="B1352">
        <v>1</v>
      </c>
    </row>
    <row r="1353" spans="1:2" x14ac:dyDescent="0.25">
      <c r="A1353" t="s">
        <v>629</v>
      </c>
      <c r="B1353">
        <v>0</v>
      </c>
    </row>
    <row r="1354" spans="1:2" x14ac:dyDescent="0.25">
      <c r="A1354" t="s">
        <v>490</v>
      </c>
      <c r="B1354">
        <v>1</v>
      </c>
    </row>
    <row r="1355" spans="1:2" x14ac:dyDescent="0.25">
      <c r="A1355" t="s">
        <v>947</v>
      </c>
      <c r="B1355">
        <v>0</v>
      </c>
    </row>
    <row r="1356" spans="1:2" x14ac:dyDescent="0.25">
      <c r="A1356" t="s">
        <v>1661</v>
      </c>
      <c r="B1356">
        <v>1</v>
      </c>
    </row>
    <row r="1357" spans="1:2" x14ac:dyDescent="0.25">
      <c r="A1357" t="s">
        <v>46</v>
      </c>
      <c r="B1357">
        <v>0</v>
      </c>
    </row>
    <row r="1358" spans="1:2" x14ac:dyDescent="0.25">
      <c r="A1358" s="1" t="s">
        <v>1159</v>
      </c>
      <c r="B1358">
        <v>0</v>
      </c>
    </row>
    <row r="1359" spans="1:2" x14ac:dyDescent="0.25">
      <c r="A1359" t="s">
        <v>428</v>
      </c>
      <c r="B1359">
        <v>0</v>
      </c>
    </row>
    <row r="1360" spans="1:2" x14ac:dyDescent="0.25">
      <c r="A1360" t="s">
        <v>1692</v>
      </c>
      <c r="B1360">
        <v>1</v>
      </c>
    </row>
    <row r="1361" spans="1:2" x14ac:dyDescent="0.25">
      <c r="A1361" t="s">
        <v>567</v>
      </c>
      <c r="B1361">
        <v>1</v>
      </c>
    </row>
    <row r="1362" spans="1:2" x14ac:dyDescent="0.25">
      <c r="A1362" t="s">
        <v>180</v>
      </c>
      <c r="B1362">
        <v>0</v>
      </c>
    </row>
    <row r="1363" spans="1:2" x14ac:dyDescent="0.25">
      <c r="A1363" t="s">
        <v>434</v>
      </c>
      <c r="B1363">
        <v>0</v>
      </c>
    </row>
    <row r="1364" spans="1:2" x14ac:dyDescent="0.25">
      <c r="A1364" t="s">
        <v>1196</v>
      </c>
      <c r="B1364">
        <v>0</v>
      </c>
    </row>
    <row r="1365" spans="1:2" x14ac:dyDescent="0.25">
      <c r="A1365" t="s">
        <v>118</v>
      </c>
      <c r="B1365">
        <v>1</v>
      </c>
    </row>
    <row r="1366" spans="1:2" x14ac:dyDescent="0.25">
      <c r="A1366" t="s">
        <v>66</v>
      </c>
      <c r="B1366">
        <v>1</v>
      </c>
    </row>
    <row r="1367" spans="1:2" x14ac:dyDescent="0.25">
      <c r="A1367" t="s">
        <v>1970</v>
      </c>
      <c r="B1367">
        <v>1</v>
      </c>
    </row>
    <row r="1368" spans="1:2" x14ac:dyDescent="0.25">
      <c r="A1368" t="s">
        <v>1789</v>
      </c>
      <c r="B1368">
        <v>0</v>
      </c>
    </row>
    <row r="1369" spans="1:2" x14ac:dyDescent="0.25">
      <c r="A1369" t="s">
        <v>81</v>
      </c>
      <c r="B1369">
        <v>0</v>
      </c>
    </row>
    <row r="1370" spans="1:2" x14ac:dyDescent="0.25">
      <c r="A1370" t="s">
        <v>76</v>
      </c>
      <c r="B1370">
        <v>0</v>
      </c>
    </row>
    <row r="1371" spans="1:2" x14ac:dyDescent="0.25">
      <c r="A1371" t="s">
        <v>312</v>
      </c>
      <c r="B1371">
        <v>0</v>
      </c>
    </row>
    <row r="1372" spans="1:2" x14ac:dyDescent="0.25">
      <c r="A1372" t="s">
        <v>272</v>
      </c>
      <c r="B1372">
        <v>0</v>
      </c>
    </row>
    <row r="1373" spans="1:2" x14ac:dyDescent="0.25">
      <c r="A1373" t="s">
        <v>688</v>
      </c>
      <c r="B1373">
        <v>0</v>
      </c>
    </row>
    <row r="1374" spans="1:2" x14ac:dyDescent="0.25">
      <c r="A1374" t="s">
        <v>1218</v>
      </c>
      <c r="B1374">
        <v>0</v>
      </c>
    </row>
    <row r="1375" spans="1:2" x14ac:dyDescent="0.25">
      <c r="A1375" t="s">
        <v>419</v>
      </c>
      <c r="B1375">
        <v>0</v>
      </c>
    </row>
    <row r="1376" spans="1:2" x14ac:dyDescent="0.25">
      <c r="A1376" t="s">
        <v>1280</v>
      </c>
      <c r="B1376">
        <v>0</v>
      </c>
    </row>
    <row r="1377" spans="1:2" x14ac:dyDescent="0.25">
      <c r="A1377" t="s">
        <v>1605</v>
      </c>
      <c r="B1377">
        <v>0</v>
      </c>
    </row>
    <row r="1378" spans="1:2" x14ac:dyDescent="0.25">
      <c r="A1378" t="s">
        <v>1649</v>
      </c>
      <c r="B1378">
        <v>0</v>
      </c>
    </row>
    <row r="1379" spans="1:2" x14ac:dyDescent="0.25">
      <c r="A1379" t="s">
        <v>1332</v>
      </c>
      <c r="B1379">
        <v>1</v>
      </c>
    </row>
    <row r="1380" spans="1:2" x14ac:dyDescent="0.25">
      <c r="A1380" t="s">
        <v>411</v>
      </c>
      <c r="B1380">
        <v>1</v>
      </c>
    </row>
    <row r="1381" spans="1:2" x14ac:dyDescent="0.25">
      <c r="A1381" t="s">
        <v>904</v>
      </c>
      <c r="B1381">
        <v>0</v>
      </c>
    </row>
    <row r="1382" spans="1:2" x14ac:dyDescent="0.25">
      <c r="A1382" t="s">
        <v>1783</v>
      </c>
      <c r="B1382">
        <v>1</v>
      </c>
    </row>
    <row r="1383" spans="1:2" x14ac:dyDescent="0.25">
      <c r="A1383" t="s">
        <v>8</v>
      </c>
      <c r="B1383">
        <v>0</v>
      </c>
    </row>
    <row r="1384" spans="1:2" x14ac:dyDescent="0.25">
      <c r="A1384" t="s">
        <v>932</v>
      </c>
      <c r="B1384">
        <v>1</v>
      </c>
    </row>
    <row r="1385" spans="1:2" x14ac:dyDescent="0.25">
      <c r="A1385" t="s">
        <v>1889</v>
      </c>
      <c r="B1385">
        <v>0</v>
      </c>
    </row>
    <row r="1386" spans="1:2" x14ac:dyDescent="0.25">
      <c r="A1386" t="s">
        <v>492</v>
      </c>
      <c r="B1386">
        <v>0</v>
      </c>
    </row>
    <row r="1387" spans="1:2" x14ac:dyDescent="0.25">
      <c r="A1387" t="s">
        <v>1846</v>
      </c>
      <c r="B1387">
        <v>0</v>
      </c>
    </row>
    <row r="1388" spans="1:2" x14ac:dyDescent="0.25">
      <c r="A1388" t="s">
        <v>173</v>
      </c>
      <c r="B1388">
        <v>0</v>
      </c>
    </row>
    <row r="1389" spans="1:2" x14ac:dyDescent="0.25">
      <c r="A1389" t="s">
        <v>1117</v>
      </c>
      <c r="B1389">
        <v>0</v>
      </c>
    </row>
    <row r="1390" spans="1:2" x14ac:dyDescent="0.25">
      <c r="A1390" t="s">
        <v>446</v>
      </c>
      <c r="B1390">
        <v>0</v>
      </c>
    </row>
    <row r="1391" spans="1:2" x14ac:dyDescent="0.25">
      <c r="A1391" t="s">
        <v>1633</v>
      </c>
      <c r="B1391">
        <v>0</v>
      </c>
    </row>
    <row r="1392" spans="1:2" x14ac:dyDescent="0.25">
      <c r="A1392" t="s">
        <v>1898</v>
      </c>
      <c r="B1392">
        <v>0</v>
      </c>
    </row>
    <row r="1393" spans="1:2" x14ac:dyDescent="0.25">
      <c r="A1393" t="s">
        <v>640</v>
      </c>
      <c r="B1393">
        <v>0</v>
      </c>
    </row>
    <row r="1394" spans="1:2" x14ac:dyDescent="0.25">
      <c r="A1394" t="s">
        <v>1753</v>
      </c>
      <c r="B1394">
        <v>0</v>
      </c>
    </row>
    <row r="1395" spans="1:2" x14ac:dyDescent="0.25">
      <c r="A1395" t="s">
        <v>1854</v>
      </c>
      <c r="B1395">
        <v>0</v>
      </c>
    </row>
    <row r="1396" spans="1:2" x14ac:dyDescent="0.25">
      <c r="A1396" t="s">
        <v>243</v>
      </c>
      <c r="B1396">
        <v>1</v>
      </c>
    </row>
    <row r="1397" spans="1:2" x14ac:dyDescent="0.25">
      <c r="A1397" t="s">
        <v>1720</v>
      </c>
      <c r="B1397">
        <v>0</v>
      </c>
    </row>
    <row r="1398" spans="1:2" x14ac:dyDescent="0.25">
      <c r="A1398" t="s">
        <v>1499</v>
      </c>
      <c r="B1398">
        <v>1</v>
      </c>
    </row>
    <row r="1399" spans="1:2" x14ac:dyDescent="0.25">
      <c r="A1399" t="s">
        <v>982</v>
      </c>
      <c r="B1399">
        <v>1</v>
      </c>
    </row>
    <row r="1400" spans="1:2" x14ac:dyDescent="0.25">
      <c r="A1400" t="s">
        <v>617</v>
      </c>
      <c r="B1400">
        <v>0</v>
      </c>
    </row>
    <row r="1401" spans="1:2" x14ac:dyDescent="0.25">
      <c r="A1401" t="s">
        <v>878</v>
      </c>
      <c r="B1401">
        <v>1</v>
      </c>
    </row>
    <row r="1402" spans="1:2" x14ac:dyDescent="0.25">
      <c r="A1402" t="s">
        <v>1355</v>
      </c>
      <c r="B1402">
        <v>0</v>
      </c>
    </row>
    <row r="1403" spans="1:2" x14ac:dyDescent="0.25">
      <c r="A1403" t="s">
        <v>1743</v>
      </c>
      <c r="B1403">
        <v>0</v>
      </c>
    </row>
    <row r="1404" spans="1:2" x14ac:dyDescent="0.25">
      <c r="A1404" t="s">
        <v>1839</v>
      </c>
      <c r="B1404">
        <v>0</v>
      </c>
    </row>
    <row r="1405" spans="1:2" x14ac:dyDescent="0.25">
      <c r="A1405" t="s">
        <v>917</v>
      </c>
      <c r="B1405">
        <v>0</v>
      </c>
    </row>
    <row r="1406" spans="1:2" x14ac:dyDescent="0.25">
      <c r="A1406" t="s">
        <v>499</v>
      </c>
      <c r="B1406">
        <v>1</v>
      </c>
    </row>
    <row r="1407" spans="1:2" x14ac:dyDescent="0.25">
      <c r="A1407" t="s">
        <v>585</v>
      </c>
      <c r="B1407">
        <v>0</v>
      </c>
    </row>
    <row r="1408" spans="1:2" x14ac:dyDescent="0.25">
      <c r="A1408" t="s">
        <v>1271</v>
      </c>
      <c r="B1408">
        <v>0</v>
      </c>
    </row>
    <row r="1409" spans="1:2" x14ac:dyDescent="0.25">
      <c r="A1409" t="s">
        <v>815</v>
      </c>
      <c r="B1409">
        <v>0</v>
      </c>
    </row>
    <row r="1410" spans="1:2" x14ac:dyDescent="0.25">
      <c r="A1410" t="s">
        <v>1320</v>
      </c>
      <c r="B1410">
        <v>1</v>
      </c>
    </row>
    <row r="1411" spans="1:2" x14ac:dyDescent="0.25">
      <c r="A1411" t="s">
        <v>146</v>
      </c>
      <c r="B1411">
        <v>0</v>
      </c>
    </row>
    <row r="1412" spans="1:2" x14ac:dyDescent="0.25">
      <c r="A1412" t="s">
        <v>395</v>
      </c>
      <c r="B1412">
        <v>0</v>
      </c>
    </row>
    <row r="1413" spans="1:2" x14ac:dyDescent="0.25">
      <c r="A1413" t="s">
        <v>1901</v>
      </c>
      <c r="B1413">
        <v>0</v>
      </c>
    </row>
    <row r="1414" spans="1:2" x14ac:dyDescent="0.25">
      <c r="A1414" t="s">
        <v>682</v>
      </c>
      <c r="B1414">
        <v>0</v>
      </c>
    </row>
    <row r="1415" spans="1:2" x14ac:dyDescent="0.25">
      <c r="A1415" t="s">
        <v>321</v>
      </c>
      <c r="B1415">
        <v>0</v>
      </c>
    </row>
    <row r="1416" spans="1:2" x14ac:dyDescent="0.25">
      <c r="A1416" t="s">
        <v>1546</v>
      </c>
      <c r="B1416">
        <v>1</v>
      </c>
    </row>
    <row r="1417" spans="1:2" x14ac:dyDescent="0.25">
      <c r="A1417" t="s">
        <v>14</v>
      </c>
      <c r="B1417">
        <v>1</v>
      </c>
    </row>
    <row r="1418" spans="1:2" x14ac:dyDescent="0.25">
      <c r="A1418" t="s">
        <v>768</v>
      </c>
      <c r="B1418">
        <v>0</v>
      </c>
    </row>
    <row r="1419" spans="1:2" x14ac:dyDescent="0.25">
      <c r="A1419" t="s">
        <v>1551</v>
      </c>
      <c r="B1419">
        <v>0</v>
      </c>
    </row>
    <row r="1420" spans="1:2" x14ac:dyDescent="0.25">
      <c r="A1420" t="s">
        <v>1219</v>
      </c>
      <c r="B1420">
        <v>1</v>
      </c>
    </row>
    <row r="1421" spans="1:2" x14ac:dyDescent="0.25">
      <c r="A1421" s="1" t="s">
        <v>658</v>
      </c>
      <c r="B1421">
        <v>0</v>
      </c>
    </row>
    <row r="1422" spans="1:2" x14ac:dyDescent="0.25">
      <c r="A1422" s="1" t="s">
        <v>25</v>
      </c>
      <c r="B1422">
        <v>1</v>
      </c>
    </row>
    <row r="1423" spans="1:2" x14ac:dyDescent="0.25">
      <c r="A1423" t="s">
        <v>1944</v>
      </c>
      <c r="B1423">
        <v>1</v>
      </c>
    </row>
    <row r="1424" spans="1:2" x14ac:dyDescent="0.25">
      <c r="A1424" t="s">
        <v>72</v>
      </c>
      <c r="B1424">
        <v>0</v>
      </c>
    </row>
    <row r="1425" spans="1:2" x14ac:dyDescent="0.25">
      <c r="A1425" t="s">
        <v>714</v>
      </c>
      <c r="B1425">
        <v>1</v>
      </c>
    </row>
    <row r="1426" spans="1:2" x14ac:dyDescent="0.25">
      <c r="A1426" t="s">
        <v>1362</v>
      </c>
      <c r="B1426">
        <v>1</v>
      </c>
    </row>
    <row r="1427" spans="1:2" x14ac:dyDescent="0.25">
      <c r="A1427" t="s">
        <v>745</v>
      </c>
      <c r="B1427">
        <v>1</v>
      </c>
    </row>
    <row r="1428" spans="1:2" x14ac:dyDescent="0.25">
      <c r="A1428" t="s">
        <v>701</v>
      </c>
      <c r="B1428">
        <v>0</v>
      </c>
    </row>
    <row r="1429" spans="1:2" x14ac:dyDescent="0.25">
      <c r="A1429" t="s">
        <v>456</v>
      </c>
      <c r="B1429">
        <v>0</v>
      </c>
    </row>
    <row r="1430" spans="1:2" x14ac:dyDescent="0.25">
      <c r="A1430" t="s">
        <v>98</v>
      </c>
      <c r="B1430">
        <v>1</v>
      </c>
    </row>
    <row r="1431" spans="1:2" x14ac:dyDescent="0.25">
      <c r="A1431" t="s">
        <v>1449</v>
      </c>
      <c r="B1431">
        <v>0</v>
      </c>
    </row>
    <row r="1432" spans="1:2" x14ac:dyDescent="0.25">
      <c r="A1432" t="s">
        <v>962</v>
      </c>
      <c r="B1432">
        <v>1</v>
      </c>
    </row>
    <row r="1433" spans="1:2" x14ac:dyDescent="0.25">
      <c r="A1433" t="s">
        <v>1703</v>
      </c>
      <c r="B1433">
        <v>0</v>
      </c>
    </row>
    <row r="1434" spans="1:2" x14ac:dyDescent="0.25">
      <c r="A1434" t="s">
        <v>51</v>
      </c>
      <c r="B1434">
        <v>1</v>
      </c>
    </row>
    <row r="1435" spans="1:2" x14ac:dyDescent="0.25">
      <c r="A1435" t="s">
        <v>913</v>
      </c>
      <c r="B1435">
        <v>0</v>
      </c>
    </row>
    <row r="1436" spans="1:2" x14ac:dyDescent="0.25">
      <c r="A1436" t="s">
        <v>435</v>
      </c>
      <c r="B1436">
        <v>0</v>
      </c>
    </row>
    <row r="1437" spans="1:2" x14ac:dyDescent="0.25">
      <c r="A1437" t="s">
        <v>1246</v>
      </c>
      <c r="B1437">
        <v>0</v>
      </c>
    </row>
    <row r="1438" spans="1:2" x14ac:dyDescent="0.25">
      <c r="A1438" t="s">
        <v>478</v>
      </c>
      <c r="B1438">
        <v>0</v>
      </c>
    </row>
    <row r="1439" spans="1:2" x14ac:dyDescent="0.25">
      <c r="A1439" t="s">
        <v>1286</v>
      </c>
      <c r="B1439">
        <v>0</v>
      </c>
    </row>
    <row r="1440" spans="1:2" x14ac:dyDescent="0.25">
      <c r="A1440" t="s">
        <v>1939</v>
      </c>
      <c r="B1440">
        <v>1</v>
      </c>
    </row>
    <row r="1441" spans="1:2" x14ac:dyDescent="0.25">
      <c r="A1441" t="s">
        <v>1342</v>
      </c>
      <c r="B1441">
        <v>0</v>
      </c>
    </row>
    <row r="1442" spans="1:2" x14ac:dyDescent="0.25">
      <c r="A1442" t="s">
        <v>175</v>
      </c>
      <c r="B1442">
        <v>0</v>
      </c>
    </row>
    <row r="1443" spans="1:2" x14ac:dyDescent="0.25">
      <c r="A1443" t="s">
        <v>775</v>
      </c>
      <c r="B1443">
        <v>0</v>
      </c>
    </row>
    <row r="1444" spans="1:2" x14ac:dyDescent="0.25">
      <c r="A1444" t="s">
        <v>1838</v>
      </c>
      <c r="B1444">
        <v>0</v>
      </c>
    </row>
    <row r="1445" spans="1:2" x14ac:dyDescent="0.25">
      <c r="A1445" t="s">
        <v>1497</v>
      </c>
      <c r="B1445">
        <v>1</v>
      </c>
    </row>
    <row r="1446" spans="1:2" x14ac:dyDescent="0.25">
      <c r="A1446" t="s">
        <v>553</v>
      </c>
      <c r="B1446">
        <v>1</v>
      </c>
    </row>
    <row r="1447" spans="1:2" x14ac:dyDescent="0.25">
      <c r="A1447" t="s">
        <v>563</v>
      </c>
      <c r="B1447">
        <v>1</v>
      </c>
    </row>
    <row r="1448" spans="1:2" x14ac:dyDescent="0.25">
      <c r="A1448" t="s">
        <v>684</v>
      </c>
      <c r="B1448">
        <v>0</v>
      </c>
    </row>
    <row r="1449" spans="1:2" x14ac:dyDescent="0.25">
      <c r="A1449" t="s">
        <v>407</v>
      </c>
      <c r="B1449">
        <v>0</v>
      </c>
    </row>
    <row r="1450" spans="1:2" x14ac:dyDescent="0.25">
      <c r="A1450" t="s">
        <v>221</v>
      </c>
      <c r="B1450">
        <v>0</v>
      </c>
    </row>
    <row r="1451" spans="1:2" x14ac:dyDescent="0.25">
      <c r="A1451" t="s">
        <v>1828</v>
      </c>
      <c r="B1451">
        <v>0</v>
      </c>
    </row>
    <row r="1452" spans="1:2" x14ac:dyDescent="0.25">
      <c r="A1452" t="s">
        <v>710</v>
      </c>
      <c r="B1452">
        <v>0</v>
      </c>
    </row>
    <row r="1453" spans="1:2" x14ac:dyDescent="0.25">
      <c r="A1453" t="s">
        <v>331</v>
      </c>
      <c r="B1453">
        <v>1</v>
      </c>
    </row>
    <row r="1454" spans="1:2" x14ac:dyDescent="0.25">
      <c r="A1454" t="s">
        <v>1711</v>
      </c>
      <c r="B1454">
        <v>0</v>
      </c>
    </row>
    <row r="1455" spans="1:2" x14ac:dyDescent="0.25">
      <c r="A1455" t="s">
        <v>753</v>
      </c>
      <c r="B1455">
        <v>0</v>
      </c>
    </row>
    <row r="1456" spans="1:2" x14ac:dyDescent="0.25">
      <c r="A1456" t="s">
        <v>1385</v>
      </c>
      <c r="B1456">
        <v>0</v>
      </c>
    </row>
    <row r="1457" spans="1:2" x14ac:dyDescent="0.25">
      <c r="A1457" t="s">
        <v>42</v>
      </c>
      <c r="B1457">
        <v>1</v>
      </c>
    </row>
    <row r="1458" spans="1:2" x14ac:dyDescent="0.25">
      <c r="A1458" t="s">
        <v>1232</v>
      </c>
      <c r="B1458">
        <v>0</v>
      </c>
    </row>
    <row r="1459" spans="1:2" x14ac:dyDescent="0.25">
      <c r="A1459" t="s">
        <v>368</v>
      </c>
      <c r="B1459">
        <v>0</v>
      </c>
    </row>
    <row r="1460" spans="1:2" x14ac:dyDescent="0.25">
      <c r="A1460" t="s">
        <v>789</v>
      </c>
      <c r="B1460">
        <v>1</v>
      </c>
    </row>
    <row r="1461" spans="1:2" x14ac:dyDescent="0.25">
      <c r="A1461" t="s">
        <v>189</v>
      </c>
      <c r="B1461">
        <v>1</v>
      </c>
    </row>
    <row r="1462" spans="1:2" x14ac:dyDescent="0.25">
      <c r="A1462" t="s">
        <v>1269</v>
      </c>
      <c r="B1462">
        <v>0</v>
      </c>
    </row>
    <row r="1463" spans="1:2" x14ac:dyDescent="0.25">
      <c r="A1463" t="s">
        <v>32</v>
      </c>
      <c r="B1463">
        <v>0</v>
      </c>
    </row>
    <row r="1464" spans="1:2" x14ac:dyDescent="0.25">
      <c r="A1464" t="s">
        <v>1139</v>
      </c>
      <c r="B1464">
        <v>0</v>
      </c>
    </row>
    <row r="1465" spans="1:2" x14ac:dyDescent="0.25">
      <c r="A1465" t="s">
        <v>1610</v>
      </c>
      <c r="B1465">
        <v>0</v>
      </c>
    </row>
    <row r="1466" spans="1:2" x14ac:dyDescent="0.25">
      <c r="A1466" t="s">
        <v>1420</v>
      </c>
      <c r="B1466">
        <v>0</v>
      </c>
    </row>
    <row r="1467" spans="1:2" x14ac:dyDescent="0.25">
      <c r="A1467" t="s">
        <v>1438</v>
      </c>
      <c r="B1467">
        <v>0</v>
      </c>
    </row>
    <row r="1468" spans="1:2" x14ac:dyDescent="0.25">
      <c r="A1468" t="s">
        <v>1058</v>
      </c>
      <c r="B1468">
        <v>0</v>
      </c>
    </row>
    <row r="1469" spans="1:2" x14ac:dyDescent="0.25">
      <c r="A1469" t="s">
        <v>1613</v>
      </c>
      <c r="B1469">
        <v>1</v>
      </c>
    </row>
    <row r="1470" spans="1:2" x14ac:dyDescent="0.25">
      <c r="A1470" t="s">
        <v>253</v>
      </c>
      <c r="B1470">
        <v>1</v>
      </c>
    </row>
    <row r="1471" spans="1:2" x14ac:dyDescent="0.25">
      <c r="A1471" t="s">
        <v>1609</v>
      </c>
      <c r="B1471">
        <v>0</v>
      </c>
    </row>
    <row r="1472" spans="1:2" x14ac:dyDescent="0.25">
      <c r="A1472" t="s">
        <v>855</v>
      </c>
      <c r="B1472">
        <v>0</v>
      </c>
    </row>
    <row r="1473" spans="1:2" x14ac:dyDescent="0.25">
      <c r="A1473" t="s">
        <v>975</v>
      </c>
      <c r="B1473">
        <v>1</v>
      </c>
    </row>
    <row r="1474" spans="1:2" x14ac:dyDescent="0.25">
      <c r="A1474" t="s">
        <v>907</v>
      </c>
      <c r="B1474">
        <v>1</v>
      </c>
    </row>
    <row r="1475" spans="1:2" x14ac:dyDescent="0.25">
      <c r="A1475" t="s">
        <v>1883</v>
      </c>
      <c r="B1475">
        <v>0</v>
      </c>
    </row>
    <row r="1476" spans="1:2" x14ac:dyDescent="0.25">
      <c r="A1476" t="s">
        <v>539</v>
      </c>
      <c r="B1476">
        <v>1</v>
      </c>
    </row>
    <row r="1477" spans="1:2" x14ac:dyDescent="0.25">
      <c r="A1477" t="s">
        <v>1755</v>
      </c>
      <c r="B1477">
        <v>0</v>
      </c>
    </row>
    <row r="1478" spans="1:2" x14ac:dyDescent="0.25">
      <c r="A1478" t="s">
        <v>157</v>
      </c>
      <c r="B1478">
        <v>1</v>
      </c>
    </row>
    <row r="1479" spans="1:2" x14ac:dyDescent="0.25">
      <c r="A1479" t="s">
        <v>362</v>
      </c>
      <c r="B1479">
        <v>1</v>
      </c>
    </row>
    <row r="1480" spans="1:2" x14ac:dyDescent="0.25">
      <c r="A1480" t="s">
        <v>1694</v>
      </c>
      <c r="B1480">
        <v>0</v>
      </c>
    </row>
    <row r="1481" spans="1:2" x14ac:dyDescent="0.25">
      <c r="A1481" t="s">
        <v>406</v>
      </c>
      <c r="B1481">
        <v>1</v>
      </c>
    </row>
    <row r="1482" spans="1:2" x14ac:dyDescent="0.25">
      <c r="A1482" t="s">
        <v>575</v>
      </c>
      <c r="B1482">
        <v>1</v>
      </c>
    </row>
    <row r="1483" spans="1:2" x14ac:dyDescent="0.25">
      <c r="A1483" t="s">
        <v>1979</v>
      </c>
      <c r="B1483">
        <v>0</v>
      </c>
    </row>
    <row r="1484" spans="1:2" x14ac:dyDescent="0.25">
      <c r="A1484" t="s">
        <v>570</v>
      </c>
      <c r="B1484">
        <v>0</v>
      </c>
    </row>
    <row r="1485" spans="1:2" x14ac:dyDescent="0.25">
      <c r="A1485" t="s">
        <v>846</v>
      </c>
      <c r="B1485">
        <v>0</v>
      </c>
    </row>
    <row r="1486" spans="1:2" x14ac:dyDescent="0.25">
      <c r="A1486" t="s">
        <v>224</v>
      </c>
      <c r="B1486">
        <v>0</v>
      </c>
    </row>
    <row r="1487" spans="1:2" x14ac:dyDescent="0.25">
      <c r="A1487" t="s">
        <v>1869</v>
      </c>
      <c r="B1487">
        <v>0</v>
      </c>
    </row>
    <row r="1488" spans="1:2" x14ac:dyDescent="0.25">
      <c r="A1488" t="s">
        <v>1816</v>
      </c>
      <c r="B1488">
        <v>0</v>
      </c>
    </row>
    <row r="1489" spans="1:2" x14ac:dyDescent="0.25">
      <c r="A1489" t="s">
        <v>363</v>
      </c>
      <c r="B1489">
        <v>0</v>
      </c>
    </row>
    <row r="1490" spans="1:2" x14ac:dyDescent="0.25">
      <c r="A1490" t="s">
        <v>1396</v>
      </c>
      <c r="B1490">
        <v>0</v>
      </c>
    </row>
    <row r="1491" spans="1:2" x14ac:dyDescent="0.25">
      <c r="A1491" t="s">
        <v>285</v>
      </c>
      <c r="B1491">
        <v>0</v>
      </c>
    </row>
    <row r="1492" spans="1:2" x14ac:dyDescent="0.25">
      <c r="A1492" t="s">
        <v>360</v>
      </c>
      <c r="B1492">
        <v>0</v>
      </c>
    </row>
    <row r="1493" spans="1:2" x14ac:dyDescent="0.25">
      <c r="A1493" t="s">
        <v>717</v>
      </c>
      <c r="B1493">
        <v>0</v>
      </c>
    </row>
    <row r="1494" spans="1:2" x14ac:dyDescent="0.25">
      <c r="A1494" t="s">
        <v>298</v>
      </c>
      <c r="B1494">
        <v>1</v>
      </c>
    </row>
    <row r="1495" spans="1:2" x14ac:dyDescent="0.25">
      <c r="A1495" t="s">
        <v>184</v>
      </c>
      <c r="B1495">
        <v>1</v>
      </c>
    </row>
    <row r="1496" spans="1:2" x14ac:dyDescent="0.25">
      <c r="A1496" t="s">
        <v>956</v>
      </c>
      <c r="B1496">
        <v>0</v>
      </c>
    </row>
    <row r="1497" spans="1:2" x14ac:dyDescent="0.25">
      <c r="A1497" t="s">
        <v>1096</v>
      </c>
      <c r="B1497">
        <v>0</v>
      </c>
    </row>
    <row r="1498" spans="1:2" x14ac:dyDescent="0.25">
      <c r="A1498" t="s">
        <v>933</v>
      </c>
      <c r="B1498">
        <v>0</v>
      </c>
    </row>
    <row r="1499" spans="1:2" x14ac:dyDescent="0.25">
      <c r="A1499" t="s">
        <v>1488</v>
      </c>
      <c r="B1499">
        <v>0</v>
      </c>
    </row>
    <row r="1500" spans="1:2" x14ac:dyDescent="0.25">
      <c r="A1500" t="s">
        <v>130</v>
      </c>
      <c r="B1500">
        <v>1</v>
      </c>
    </row>
    <row r="1501" spans="1:2" x14ac:dyDescent="0.25">
      <c r="A1501" t="s">
        <v>1612</v>
      </c>
      <c r="B1501">
        <v>0</v>
      </c>
    </row>
    <row r="1502" spans="1:2" x14ac:dyDescent="0.25">
      <c r="A1502" t="s">
        <v>1341</v>
      </c>
      <c r="B1502">
        <v>1</v>
      </c>
    </row>
    <row r="1503" spans="1:2" x14ac:dyDescent="0.25">
      <c r="A1503" t="s">
        <v>1691</v>
      </c>
      <c r="B1503">
        <v>0</v>
      </c>
    </row>
    <row r="1504" spans="1:2" x14ac:dyDescent="0.25">
      <c r="A1504" t="s">
        <v>1474</v>
      </c>
      <c r="B1504">
        <v>1</v>
      </c>
    </row>
    <row r="1505" spans="1:2" x14ac:dyDescent="0.25">
      <c r="A1505" t="s">
        <v>1290</v>
      </c>
      <c r="B1505">
        <v>1</v>
      </c>
    </row>
    <row r="1506" spans="1:2" x14ac:dyDescent="0.25">
      <c r="A1506" t="s">
        <v>220</v>
      </c>
      <c r="B1506">
        <v>1</v>
      </c>
    </row>
    <row r="1507" spans="1:2" x14ac:dyDescent="0.25">
      <c r="A1507" t="s">
        <v>288</v>
      </c>
      <c r="B1507">
        <v>0</v>
      </c>
    </row>
    <row r="1508" spans="1:2" x14ac:dyDescent="0.25">
      <c r="A1508" t="s">
        <v>660</v>
      </c>
      <c r="B1508">
        <v>0</v>
      </c>
    </row>
    <row r="1509" spans="1:2" x14ac:dyDescent="0.25">
      <c r="A1509" t="s">
        <v>730</v>
      </c>
      <c r="B1509">
        <v>1</v>
      </c>
    </row>
    <row r="1510" spans="1:2" x14ac:dyDescent="0.25">
      <c r="A1510" t="s">
        <v>1093</v>
      </c>
      <c r="B1510">
        <v>1</v>
      </c>
    </row>
    <row r="1511" spans="1:2" x14ac:dyDescent="0.25">
      <c r="A1511" t="s">
        <v>199</v>
      </c>
      <c r="B1511">
        <v>0</v>
      </c>
    </row>
    <row r="1512" spans="1:2" x14ac:dyDescent="0.25">
      <c r="A1512" t="s">
        <v>1841</v>
      </c>
      <c r="B1512">
        <v>0</v>
      </c>
    </row>
    <row r="1513" spans="1:2" x14ac:dyDescent="0.25">
      <c r="A1513" t="s">
        <v>307</v>
      </c>
      <c r="B1513">
        <v>0</v>
      </c>
    </row>
    <row r="1514" spans="1:2" x14ac:dyDescent="0.25">
      <c r="A1514" t="s">
        <v>314</v>
      </c>
      <c r="B1514">
        <v>0</v>
      </c>
    </row>
    <row r="1515" spans="1:2" x14ac:dyDescent="0.25">
      <c r="A1515" t="s">
        <v>988</v>
      </c>
      <c r="B1515">
        <v>1</v>
      </c>
    </row>
    <row r="1516" spans="1:2" x14ac:dyDescent="0.25">
      <c r="A1516" t="s">
        <v>1274</v>
      </c>
      <c r="B1516">
        <v>1</v>
      </c>
    </row>
    <row r="1517" spans="1:2" x14ac:dyDescent="0.25">
      <c r="A1517" t="s">
        <v>1418</v>
      </c>
      <c r="B1517">
        <v>1</v>
      </c>
    </row>
    <row r="1518" spans="1:2" x14ac:dyDescent="0.25">
      <c r="A1518" t="s">
        <v>1205</v>
      </c>
      <c r="B1518">
        <v>1</v>
      </c>
    </row>
    <row r="1519" spans="1:2" x14ac:dyDescent="0.25">
      <c r="A1519" t="s">
        <v>114</v>
      </c>
      <c r="B1519">
        <v>1</v>
      </c>
    </row>
    <row r="1520" spans="1:2" x14ac:dyDescent="0.25">
      <c r="A1520" t="s">
        <v>225</v>
      </c>
      <c r="B1520">
        <v>0</v>
      </c>
    </row>
    <row r="1521" spans="1:2" x14ac:dyDescent="0.25">
      <c r="A1521" t="s">
        <v>247</v>
      </c>
      <c r="B1521">
        <v>1</v>
      </c>
    </row>
    <row r="1522" spans="1:2" x14ac:dyDescent="0.25">
      <c r="A1522" t="s">
        <v>1873</v>
      </c>
      <c r="B1522">
        <v>1</v>
      </c>
    </row>
    <row r="1523" spans="1:2" x14ac:dyDescent="0.25">
      <c r="A1523" t="s">
        <v>1625</v>
      </c>
      <c r="B1523">
        <v>1</v>
      </c>
    </row>
    <row r="1524" spans="1:2" x14ac:dyDescent="0.25">
      <c r="A1524" t="s">
        <v>1134</v>
      </c>
      <c r="B1524">
        <v>1</v>
      </c>
    </row>
    <row r="1525" spans="1:2" x14ac:dyDescent="0.25">
      <c r="A1525" t="s">
        <v>283</v>
      </c>
      <c r="B1525">
        <v>0</v>
      </c>
    </row>
    <row r="1526" spans="1:2" x14ac:dyDescent="0.25">
      <c r="A1526" t="s">
        <v>728</v>
      </c>
      <c r="B1526">
        <v>1</v>
      </c>
    </row>
    <row r="1527" spans="1:2" x14ac:dyDescent="0.25">
      <c r="A1527" t="s">
        <v>1626</v>
      </c>
      <c r="B1527">
        <v>0</v>
      </c>
    </row>
    <row r="1528" spans="1:2" x14ac:dyDescent="0.25">
      <c r="A1528" t="s">
        <v>1586</v>
      </c>
      <c r="B1528">
        <v>0</v>
      </c>
    </row>
    <row r="1529" spans="1:2" x14ac:dyDescent="0.25">
      <c r="A1529" t="s">
        <v>342</v>
      </c>
      <c r="B1529">
        <v>1</v>
      </c>
    </row>
    <row r="1530" spans="1:2" x14ac:dyDescent="0.25">
      <c r="A1530" t="s">
        <v>1138</v>
      </c>
      <c r="B1530">
        <v>1</v>
      </c>
    </row>
    <row r="1531" spans="1:2" x14ac:dyDescent="0.25">
      <c r="A1531" t="s">
        <v>1098</v>
      </c>
      <c r="B1531">
        <v>0</v>
      </c>
    </row>
    <row r="1532" spans="1:2" x14ac:dyDescent="0.25">
      <c r="A1532" t="s">
        <v>1833</v>
      </c>
      <c r="B1532">
        <v>1</v>
      </c>
    </row>
    <row r="1533" spans="1:2" x14ac:dyDescent="0.25">
      <c r="A1533" t="s">
        <v>1537</v>
      </c>
      <c r="B1533">
        <v>0</v>
      </c>
    </row>
    <row r="1534" spans="1:2" x14ac:dyDescent="0.25">
      <c r="A1534" t="s">
        <v>1326</v>
      </c>
      <c r="B1534">
        <v>1</v>
      </c>
    </row>
    <row r="1535" spans="1:2" x14ac:dyDescent="0.25">
      <c r="A1535" t="s">
        <v>135</v>
      </c>
      <c r="B1535">
        <v>1</v>
      </c>
    </row>
    <row r="1536" spans="1:2" x14ac:dyDescent="0.25">
      <c r="A1536" t="s">
        <v>935</v>
      </c>
      <c r="B1536">
        <v>1</v>
      </c>
    </row>
    <row r="1537" spans="1:2" x14ac:dyDescent="0.25">
      <c r="A1537" t="s">
        <v>1241</v>
      </c>
      <c r="B1537">
        <v>0</v>
      </c>
    </row>
    <row r="1538" spans="1:2" x14ac:dyDescent="0.25">
      <c r="A1538" t="s">
        <v>973</v>
      </c>
      <c r="B1538">
        <v>1</v>
      </c>
    </row>
    <row r="1539" spans="1:2" x14ac:dyDescent="0.25">
      <c r="A1539" t="s">
        <v>1972</v>
      </c>
      <c r="B1539">
        <v>1</v>
      </c>
    </row>
    <row r="1540" spans="1:2" x14ac:dyDescent="0.25">
      <c r="A1540" t="s">
        <v>618</v>
      </c>
      <c r="B1540">
        <v>0</v>
      </c>
    </row>
    <row r="1541" spans="1:2" x14ac:dyDescent="0.25">
      <c r="A1541" t="s">
        <v>1872</v>
      </c>
      <c r="B1541">
        <v>1</v>
      </c>
    </row>
    <row r="1542" spans="1:2" x14ac:dyDescent="0.25">
      <c r="A1542" t="s">
        <v>602</v>
      </c>
      <c r="B1542">
        <v>0</v>
      </c>
    </row>
    <row r="1543" spans="1:2" x14ac:dyDescent="0.25">
      <c r="A1543" t="s">
        <v>1015</v>
      </c>
      <c r="B1543">
        <v>1</v>
      </c>
    </row>
    <row r="1544" spans="1:2" x14ac:dyDescent="0.25">
      <c r="A1544" t="s">
        <v>1587</v>
      </c>
      <c r="B1544">
        <v>1</v>
      </c>
    </row>
    <row r="1545" spans="1:2" x14ac:dyDescent="0.25">
      <c r="A1545" t="s">
        <v>161</v>
      </c>
      <c r="B1545">
        <v>1</v>
      </c>
    </row>
    <row r="1546" spans="1:2" x14ac:dyDescent="0.25">
      <c r="A1546" t="s">
        <v>468</v>
      </c>
      <c r="B1546">
        <v>1</v>
      </c>
    </row>
    <row r="1547" spans="1:2" x14ac:dyDescent="0.25">
      <c r="A1547" t="s">
        <v>864</v>
      </c>
      <c r="B1547">
        <v>0</v>
      </c>
    </row>
    <row r="1548" spans="1:2" x14ac:dyDescent="0.25">
      <c r="A1548" t="s">
        <v>252</v>
      </c>
      <c r="B1548">
        <v>1</v>
      </c>
    </row>
    <row r="1549" spans="1:2" x14ac:dyDescent="0.25">
      <c r="A1549" t="s">
        <v>1942</v>
      </c>
      <c r="B1549">
        <v>0</v>
      </c>
    </row>
    <row r="1550" spans="1:2" x14ac:dyDescent="0.25">
      <c r="A1550" t="s">
        <v>1935</v>
      </c>
      <c r="B1550">
        <v>0</v>
      </c>
    </row>
    <row r="1551" spans="1:2" x14ac:dyDescent="0.25">
      <c r="A1551" t="s">
        <v>462</v>
      </c>
      <c r="B1551">
        <v>0</v>
      </c>
    </row>
    <row r="1552" spans="1:2" x14ac:dyDescent="0.25">
      <c r="A1552" t="s">
        <v>218</v>
      </c>
      <c r="B1552">
        <v>0</v>
      </c>
    </row>
    <row r="1553" spans="1:2" x14ac:dyDescent="0.25">
      <c r="A1553" t="s">
        <v>1835</v>
      </c>
      <c r="B1553">
        <v>0</v>
      </c>
    </row>
    <row r="1554" spans="1:2" x14ac:dyDescent="0.25">
      <c r="A1554" t="s">
        <v>168</v>
      </c>
      <c r="B1554">
        <v>1</v>
      </c>
    </row>
    <row r="1555" spans="1:2" x14ac:dyDescent="0.25">
      <c r="A1555" t="s">
        <v>1349</v>
      </c>
      <c r="B1555">
        <v>1</v>
      </c>
    </row>
    <row r="1556" spans="1:2" x14ac:dyDescent="0.25">
      <c r="A1556" t="s">
        <v>983</v>
      </c>
      <c r="B1556">
        <v>0</v>
      </c>
    </row>
    <row r="1557" spans="1:2" x14ac:dyDescent="0.25">
      <c r="A1557" t="s">
        <v>1500</v>
      </c>
      <c r="B1557">
        <v>1</v>
      </c>
    </row>
    <row r="1558" spans="1:2" x14ac:dyDescent="0.25">
      <c r="A1558" t="s">
        <v>1119</v>
      </c>
      <c r="B1558">
        <v>0</v>
      </c>
    </row>
    <row r="1559" spans="1:2" x14ac:dyDescent="0.25">
      <c r="A1559" t="s">
        <v>1029</v>
      </c>
      <c r="B1559">
        <v>0</v>
      </c>
    </row>
    <row r="1560" spans="1:2" x14ac:dyDescent="0.25">
      <c r="A1560" t="s">
        <v>813</v>
      </c>
      <c r="B1560">
        <v>1</v>
      </c>
    </row>
    <row r="1561" spans="1:2" x14ac:dyDescent="0.25">
      <c r="A1561" t="s">
        <v>211</v>
      </c>
      <c r="B1561">
        <v>0</v>
      </c>
    </row>
    <row r="1562" spans="1:2" x14ac:dyDescent="0.25">
      <c r="A1562" t="s">
        <v>64</v>
      </c>
      <c r="B1562">
        <v>0</v>
      </c>
    </row>
    <row r="1563" spans="1:2" x14ac:dyDescent="0.25">
      <c r="A1563" t="s">
        <v>1211</v>
      </c>
      <c r="B1563">
        <v>1</v>
      </c>
    </row>
    <row r="1564" spans="1:2" x14ac:dyDescent="0.25">
      <c r="A1564" t="s">
        <v>690</v>
      </c>
      <c r="B1564">
        <v>1</v>
      </c>
    </row>
    <row r="1565" spans="1:2" x14ac:dyDescent="0.25">
      <c r="A1565" t="s">
        <v>1479</v>
      </c>
      <c r="B1565">
        <v>0</v>
      </c>
    </row>
    <row r="1566" spans="1:2" x14ac:dyDescent="0.25">
      <c r="A1566" t="s">
        <v>771</v>
      </c>
      <c r="B1566">
        <v>0</v>
      </c>
    </row>
    <row r="1567" spans="1:2" x14ac:dyDescent="0.25">
      <c r="A1567" t="s">
        <v>1688</v>
      </c>
      <c r="B1567">
        <v>0</v>
      </c>
    </row>
    <row r="1568" spans="1:2" x14ac:dyDescent="0.25">
      <c r="A1568" t="s">
        <v>1200</v>
      </c>
      <c r="B1568">
        <v>0</v>
      </c>
    </row>
    <row r="1569" spans="1:2" x14ac:dyDescent="0.25">
      <c r="A1569" t="s">
        <v>1876</v>
      </c>
      <c r="B1569">
        <v>1</v>
      </c>
    </row>
    <row r="1570" spans="1:2" x14ac:dyDescent="0.25">
      <c r="A1570" t="s">
        <v>320</v>
      </c>
      <c r="B1570">
        <v>1</v>
      </c>
    </row>
    <row r="1571" spans="1:2" x14ac:dyDescent="0.25">
      <c r="A1571" t="s">
        <v>60</v>
      </c>
      <c r="B1571">
        <v>0</v>
      </c>
    </row>
    <row r="1572" spans="1:2" x14ac:dyDescent="0.25">
      <c r="A1572" t="s">
        <v>1737</v>
      </c>
      <c r="B1572">
        <v>1</v>
      </c>
    </row>
    <row r="1573" spans="1:2" x14ac:dyDescent="0.25">
      <c r="A1573" t="s">
        <v>400</v>
      </c>
      <c r="B1573">
        <v>1</v>
      </c>
    </row>
    <row r="1574" spans="1:2" x14ac:dyDescent="0.25">
      <c r="A1574" t="s">
        <v>1529</v>
      </c>
      <c r="B1574">
        <v>0</v>
      </c>
    </row>
    <row r="1575" spans="1:2" x14ac:dyDescent="0.25">
      <c r="A1575" t="s">
        <v>179</v>
      </c>
      <c r="B1575">
        <v>1</v>
      </c>
    </row>
    <row r="1576" spans="1:2" x14ac:dyDescent="0.25">
      <c r="A1576" t="s">
        <v>1798</v>
      </c>
      <c r="B1576">
        <v>1</v>
      </c>
    </row>
    <row r="1577" spans="1:2" x14ac:dyDescent="0.25">
      <c r="A1577" t="s">
        <v>1471</v>
      </c>
      <c r="B1577">
        <v>1</v>
      </c>
    </row>
    <row r="1578" spans="1:2" x14ac:dyDescent="0.25">
      <c r="A1578" t="s">
        <v>93</v>
      </c>
      <c r="B1578">
        <v>1</v>
      </c>
    </row>
    <row r="1579" spans="1:2" x14ac:dyDescent="0.25">
      <c r="A1579" t="s">
        <v>700</v>
      </c>
      <c r="B1579">
        <v>1</v>
      </c>
    </row>
    <row r="1580" spans="1:2" x14ac:dyDescent="0.25">
      <c r="A1580" t="s">
        <v>731</v>
      </c>
      <c r="B1580">
        <v>0</v>
      </c>
    </row>
    <row r="1581" spans="1:2" x14ac:dyDescent="0.25">
      <c r="A1581" s="1" t="s">
        <v>890</v>
      </c>
      <c r="B1581">
        <v>1</v>
      </c>
    </row>
    <row r="1582" spans="1:2" x14ac:dyDescent="0.25">
      <c r="A1582" t="s">
        <v>1601</v>
      </c>
      <c r="B1582">
        <v>0</v>
      </c>
    </row>
    <row r="1583" spans="1:2" x14ac:dyDescent="0.25">
      <c r="A1583" t="s">
        <v>1358</v>
      </c>
      <c r="B1583">
        <v>1</v>
      </c>
    </row>
    <row r="1584" spans="1:2" x14ac:dyDescent="0.25">
      <c r="A1584" t="s">
        <v>447</v>
      </c>
      <c r="B1584">
        <v>0</v>
      </c>
    </row>
    <row r="1585" spans="1:2" x14ac:dyDescent="0.25">
      <c r="A1585" t="s">
        <v>1345</v>
      </c>
      <c r="B1585">
        <v>1</v>
      </c>
    </row>
    <row r="1586" spans="1:2" x14ac:dyDescent="0.25">
      <c r="A1586" t="s">
        <v>1208</v>
      </c>
      <c r="B1586">
        <v>0</v>
      </c>
    </row>
    <row r="1587" spans="1:2" x14ac:dyDescent="0.25">
      <c r="A1587" t="s">
        <v>708</v>
      </c>
      <c r="B1587">
        <v>0</v>
      </c>
    </row>
    <row r="1588" spans="1:2" x14ac:dyDescent="0.25">
      <c r="A1588" t="s">
        <v>116</v>
      </c>
      <c r="B1588">
        <v>0</v>
      </c>
    </row>
    <row r="1589" spans="1:2" x14ac:dyDescent="0.25">
      <c r="A1589" t="s">
        <v>1956</v>
      </c>
      <c r="B1589">
        <v>0</v>
      </c>
    </row>
    <row r="1590" spans="1:2" x14ac:dyDescent="0.25">
      <c r="A1590" t="s">
        <v>449</v>
      </c>
      <c r="B1590">
        <v>0</v>
      </c>
    </row>
    <row r="1591" spans="1:2" x14ac:dyDescent="0.25">
      <c r="A1591" t="s">
        <v>1740</v>
      </c>
      <c r="B1591">
        <v>1</v>
      </c>
    </row>
    <row r="1592" spans="1:2" x14ac:dyDescent="0.25">
      <c r="A1592" t="s">
        <v>1186</v>
      </c>
      <c r="B1592">
        <v>1</v>
      </c>
    </row>
    <row r="1593" spans="1:2" x14ac:dyDescent="0.25">
      <c r="A1593" t="s">
        <v>1368</v>
      </c>
      <c r="B1593">
        <v>0</v>
      </c>
    </row>
    <row r="1594" spans="1:2" x14ac:dyDescent="0.25">
      <c r="A1594" t="s">
        <v>985</v>
      </c>
      <c r="B1594">
        <v>0</v>
      </c>
    </row>
    <row r="1595" spans="1:2" x14ac:dyDescent="0.25">
      <c r="A1595" t="s">
        <v>1120</v>
      </c>
      <c r="B1595">
        <v>1</v>
      </c>
    </row>
    <row r="1596" spans="1:2" x14ac:dyDescent="0.25">
      <c r="A1596" t="s">
        <v>561</v>
      </c>
      <c r="B1596">
        <v>0</v>
      </c>
    </row>
    <row r="1597" spans="1:2" x14ac:dyDescent="0.25">
      <c r="A1597" t="s">
        <v>1802</v>
      </c>
      <c r="B1597">
        <v>0</v>
      </c>
    </row>
    <row r="1598" spans="1:2" x14ac:dyDescent="0.25">
      <c r="A1598" t="s">
        <v>1406</v>
      </c>
      <c r="B1598">
        <v>0</v>
      </c>
    </row>
    <row r="1599" spans="1:2" x14ac:dyDescent="0.25">
      <c r="A1599" t="s">
        <v>1615</v>
      </c>
      <c r="B1599">
        <v>0</v>
      </c>
    </row>
    <row r="1600" spans="1:2" x14ac:dyDescent="0.25">
      <c r="A1600" t="s">
        <v>12</v>
      </c>
      <c r="B1600">
        <v>0</v>
      </c>
    </row>
    <row r="1601" spans="1:2" x14ac:dyDescent="0.25">
      <c r="A1601" t="s">
        <v>300</v>
      </c>
      <c r="B1601">
        <v>1</v>
      </c>
    </row>
    <row r="1602" spans="1:2" x14ac:dyDescent="0.25">
      <c r="A1602" t="s">
        <v>829</v>
      </c>
      <c r="B1602">
        <v>0</v>
      </c>
    </row>
    <row r="1603" spans="1:2" x14ac:dyDescent="0.25">
      <c r="A1603" t="s">
        <v>1237</v>
      </c>
      <c r="B1603">
        <v>1</v>
      </c>
    </row>
    <row r="1604" spans="1:2" x14ac:dyDescent="0.25">
      <c r="A1604" t="s">
        <v>313</v>
      </c>
      <c r="B1604">
        <v>0</v>
      </c>
    </row>
    <row r="1605" spans="1:2" x14ac:dyDescent="0.25">
      <c r="A1605" t="s">
        <v>324</v>
      </c>
      <c r="B1605">
        <v>1</v>
      </c>
    </row>
    <row r="1606" spans="1:2" x14ac:dyDescent="0.25">
      <c r="A1606" t="s">
        <v>672</v>
      </c>
      <c r="B1606">
        <v>0</v>
      </c>
    </row>
    <row r="1607" spans="1:2" x14ac:dyDescent="0.25">
      <c r="A1607" t="s">
        <v>1315</v>
      </c>
      <c r="B1607">
        <v>1</v>
      </c>
    </row>
    <row r="1608" spans="1:2" x14ac:dyDescent="0.25">
      <c r="A1608" t="s">
        <v>965</v>
      </c>
      <c r="B1608">
        <v>0</v>
      </c>
    </row>
    <row r="1609" spans="1:2" x14ac:dyDescent="0.25">
      <c r="A1609" t="s">
        <v>145</v>
      </c>
      <c r="B1609">
        <v>0</v>
      </c>
    </row>
    <row r="1610" spans="1:2" x14ac:dyDescent="0.25">
      <c r="A1610" t="s">
        <v>1003</v>
      </c>
      <c r="B1610">
        <v>1</v>
      </c>
    </row>
    <row r="1611" spans="1:2" x14ac:dyDescent="0.25">
      <c r="A1611" t="s">
        <v>1486</v>
      </c>
      <c r="B1611">
        <v>1</v>
      </c>
    </row>
    <row r="1612" spans="1:2" x14ac:dyDescent="0.25">
      <c r="A1612" s="1" t="s">
        <v>502</v>
      </c>
      <c r="B1612">
        <v>0</v>
      </c>
    </row>
    <row r="1613" spans="1:2" x14ac:dyDescent="0.25">
      <c r="A1613" t="s">
        <v>1867</v>
      </c>
      <c r="B1613">
        <v>1</v>
      </c>
    </row>
    <row r="1614" spans="1:2" x14ac:dyDescent="0.25">
      <c r="A1614" t="s">
        <v>122</v>
      </c>
      <c r="B1614">
        <v>0</v>
      </c>
    </row>
    <row r="1615" spans="1:2" x14ac:dyDescent="0.25">
      <c r="A1615" t="s">
        <v>760</v>
      </c>
      <c r="B1615">
        <v>1</v>
      </c>
    </row>
    <row r="1616" spans="1:2" x14ac:dyDescent="0.25">
      <c r="A1616" t="s">
        <v>1331</v>
      </c>
      <c r="B1616">
        <v>1</v>
      </c>
    </row>
    <row r="1617" spans="1:2" x14ac:dyDescent="0.25">
      <c r="A1617" t="s">
        <v>172</v>
      </c>
      <c r="B1617">
        <v>1</v>
      </c>
    </row>
    <row r="1618" spans="1:2" x14ac:dyDescent="0.25">
      <c r="A1618" t="s">
        <v>178</v>
      </c>
      <c r="B1618">
        <v>0</v>
      </c>
    </row>
    <row r="1619" spans="1:2" x14ac:dyDescent="0.25">
      <c r="A1619" t="s">
        <v>15</v>
      </c>
      <c r="B1619">
        <v>0</v>
      </c>
    </row>
    <row r="1620" spans="1:2" x14ac:dyDescent="0.25">
      <c r="A1620" t="s">
        <v>1549</v>
      </c>
      <c r="B1620">
        <v>0</v>
      </c>
    </row>
    <row r="1621" spans="1:2" x14ac:dyDescent="0.25">
      <c r="A1621" t="s">
        <v>48</v>
      </c>
      <c r="B1621">
        <v>0</v>
      </c>
    </row>
    <row r="1622" spans="1:2" x14ac:dyDescent="0.25">
      <c r="A1622" t="s">
        <v>1514</v>
      </c>
      <c r="B1622">
        <v>1</v>
      </c>
    </row>
    <row r="1623" spans="1:2" x14ac:dyDescent="0.25">
      <c r="A1623" t="s">
        <v>579</v>
      </c>
      <c r="B1623">
        <v>0</v>
      </c>
    </row>
    <row r="1624" spans="1:2" x14ac:dyDescent="0.25">
      <c r="A1624" t="s">
        <v>1727</v>
      </c>
      <c r="B1624">
        <v>0</v>
      </c>
    </row>
    <row r="1625" spans="1:2" x14ac:dyDescent="0.25">
      <c r="A1625" t="s">
        <v>1460</v>
      </c>
      <c r="B1625">
        <v>0</v>
      </c>
    </row>
    <row r="1626" spans="1:2" x14ac:dyDescent="0.25">
      <c r="A1626" t="s">
        <v>546</v>
      </c>
      <c r="B1626">
        <v>1</v>
      </c>
    </row>
    <row r="1627" spans="1:2" x14ac:dyDescent="0.25">
      <c r="A1627" t="s">
        <v>476</v>
      </c>
      <c r="B1627">
        <v>0</v>
      </c>
    </row>
    <row r="1628" spans="1:2" x14ac:dyDescent="0.25">
      <c r="A1628" t="s">
        <v>1482</v>
      </c>
      <c r="B1628">
        <v>0</v>
      </c>
    </row>
    <row r="1629" spans="1:2" x14ac:dyDescent="0.25">
      <c r="A1629" t="s">
        <v>1165</v>
      </c>
      <c r="B1629">
        <v>0</v>
      </c>
    </row>
    <row r="1630" spans="1:2" x14ac:dyDescent="0.25">
      <c r="A1630" t="s">
        <v>1812</v>
      </c>
      <c r="B1630">
        <v>1</v>
      </c>
    </row>
    <row r="1631" spans="1:2" x14ac:dyDescent="0.25">
      <c r="A1631" t="s">
        <v>1025</v>
      </c>
      <c r="B1631">
        <v>0</v>
      </c>
    </row>
    <row r="1632" spans="1:2" x14ac:dyDescent="0.25">
      <c r="A1632" t="s">
        <v>751</v>
      </c>
      <c r="B1632">
        <v>0</v>
      </c>
    </row>
    <row r="1633" spans="1:2" x14ac:dyDescent="0.25">
      <c r="A1633" t="s">
        <v>1980</v>
      </c>
      <c r="B1633">
        <v>0</v>
      </c>
    </row>
    <row r="1634" spans="1:2" x14ac:dyDescent="0.25">
      <c r="A1634" t="s">
        <v>282</v>
      </c>
      <c r="B1634">
        <v>0</v>
      </c>
    </row>
    <row r="1635" spans="1:2" x14ac:dyDescent="0.25">
      <c r="A1635" t="s">
        <v>1060</v>
      </c>
      <c r="B1635">
        <v>0</v>
      </c>
    </row>
    <row r="1636" spans="1:2" x14ac:dyDescent="0.25">
      <c r="A1636" t="s">
        <v>752</v>
      </c>
      <c r="B1636">
        <v>0</v>
      </c>
    </row>
    <row r="1637" spans="1:2" x14ac:dyDescent="0.25">
      <c r="A1637" t="s">
        <v>493</v>
      </c>
      <c r="B1637">
        <v>0</v>
      </c>
    </row>
    <row r="1638" spans="1:2" x14ac:dyDescent="0.25">
      <c r="A1638" t="s">
        <v>77</v>
      </c>
      <c r="B1638">
        <v>0</v>
      </c>
    </row>
    <row r="1639" spans="1:2" x14ac:dyDescent="0.25">
      <c r="A1639" t="s">
        <v>250</v>
      </c>
      <c r="B1639">
        <v>0</v>
      </c>
    </row>
    <row r="1640" spans="1:2" x14ac:dyDescent="0.25">
      <c r="A1640" t="s">
        <v>1579</v>
      </c>
      <c r="B1640">
        <v>0</v>
      </c>
    </row>
    <row r="1641" spans="1:2" x14ac:dyDescent="0.25">
      <c r="A1641" t="s">
        <v>1930</v>
      </c>
      <c r="B1641">
        <v>1</v>
      </c>
    </row>
    <row r="1642" spans="1:2" x14ac:dyDescent="0.25">
      <c r="A1642" t="s">
        <v>295</v>
      </c>
      <c r="B1642">
        <v>1</v>
      </c>
    </row>
    <row r="1643" spans="1:2" x14ac:dyDescent="0.25">
      <c r="A1643" s="1" t="s">
        <v>1061</v>
      </c>
      <c r="B1643">
        <v>0</v>
      </c>
    </row>
    <row r="1644" spans="1:2" x14ac:dyDescent="0.25">
      <c r="A1644" t="s">
        <v>785</v>
      </c>
      <c r="B1644">
        <v>0</v>
      </c>
    </row>
    <row r="1645" spans="1:2" x14ac:dyDescent="0.25">
      <c r="A1645" t="s">
        <v>1027</v>
      </c>
      <c r="B1645">
        <v>0</v>
      </c>
    </row>
    <row r="1646" spans="1:2" x14ac:dyDescent="0.25">
      <c r="A1646" t="s">
        <v>47</v>
      </c>
      <c r="B1646">
        <v>0</v>
      </c>
    </row>
    <row r="1647" spans="1:2" x14ac:dyDescent="0.25">
      <c r="A1647" t="s">
        <v>957</v>
      </c>
      <c r="B1647">
        <v>0</v>
      </c>
    </row>
    <row r="1648" spans="1:2" x14ac:dyDescent="0.25">
      <c r="A1648" t="s">
        <v>1391</v>
      </c>
      <c r="B1648">
        <v>0</v>
      </c>
    </row>
    <row r="1649" spans="1:2" x14ac:dyDescent="0.25">
      <c r="A1649" t="s">
        <v>970</v>
      </c>
      <c r="B1649">
        <v>0</v>
      </c>
    </row>
    <row r="1650" spans="1:2" x14ac:dyDescent="0.25">
      <c r="A1650" t="s">
        <v>742</v>
      </c>
      <c r="B1650">
        <v>1</v>
      </c>
    </row>
    <row r="1651" spans="1:2" x14ac:dyDescent="0.25">
      <c r="A1651" s="1" t="s">
        <v>694</v>
      </c>
      <c r="B1651">
        <v>1</v>
      </c>
    </row>
    <row r="1652" spans="1:2" x14ac:dyDescent="0.25">
      <c r="A1652" t="s">
        <v>165</v>
      </c>
      <c r="B1652">
        <v>0</v>
      </c>
    </row>
    <row r="1653" spans="1:2" x14ac:dyDescent="0.25">
      <c r="A1653" t="s">
        <v>1706</v>
      </c>
      <c r="B1653">
        <v>1</v>
      </c>
    </row>
    <row r="1654" spans="1:2" x14ac:dyDescent="0.25">
      <c r="A1654" t="s">
        <v>303</v>
      </c>
      <c r="B1654">
        <v>0</v>
      </c>
    </row>
    <row r="1655" spans="1:2" x14ac:dyDescent="0.25">
      <c r="A1655" t="s">
        <v>556</v>
      </c>
      <c r="B1655">
        <v>0</v>
      </c>
    </row>
    <row r="1656" spans="1:2" x14ac:dyDescent="0.25">
      <c r="A1656" t="s">
        <v>953</v>
      </c>
      <c r="B1656">
        <v>0</v>
      </c>
    </row>
    <row r="1657" spans="1:2" x14ac:dyDescent="0.25">
      <c r="A1657" t="s">
        <v>950</v>
      </c>
      <c r="B1657">
        <v>0</v>
      </c>
    </row>
    <row r="1658" spans="1:2" x14ac:dyDescent="0.25">
      <c r="A1658" t="s">
        <v>392</v>
      </c>
      <c r="B1658">
        <v>1</v>
      </c>
    </row>
    <row r="1659" spans="1:2" x14ac:dyDescent="0.25">
      <c r="A1659" t="s">
        <v>319</v>
      </c>
      <c r="B1659">
        <v>0</v>
      </c>
    </row>
    <row r="1660" spans="1:2" x14ac:dyDescent="0.25">
      <c r="A1660" t="s">
        <v>635</v>
      </c>
      <c r="B1660">
        <v>0</v>
      </c>
    </row>
    <row r="1661" spans="1:2" x14ac:dyDescent="0.25">
      <c r="A1661" t="s">
        <v>1487</v>
      </c>
      <c r="B1661">
        <v>0</v>
      </c>
    </row>
    <row r="1662" spans="1:2" x14ac:dyDescent="0.25">
      <c r="A1662" t="s">
        <v>223</v>
      </c>
      <c r="B1662">
        <v>0</v>
      </c>
    </row>
    <row r="1663" spans="1:2" x14ac:dyDescent="0.25">
      <c r="A1663" t="s">
        <v>214</v>
      </c>
      <c r="B1663">
        <v>0</v>
      </c>
    </row>
    <row r="1664" spans="1:2" x14ac:dyDescent="0.25">
      <c r="A1664" t="s">
        <v>1324</v>
      </c>
      <c r="B1664">
        <v>0</v>
      </c>
    </row>
    <row r="1665" spans="1:2" x14ac:dyDescent="0.25">
      <c r="A1665" t="s">
        <v>260</v>
      </c>
      <c r="B1665">
        <v>1</v>
      </c>
    </row>
    <row r="1666" spans="1:2" x14ac:dyDescent="0.25">
      <c r="A1666" t="s">
        <v>421</v>
      </c>
      <c r="B1666">
        <v>0</v>
      </c>
    </row>
    <row r="1667" spans="1:2" x14ac:dyDescent="0.25">
      <c r="A1667" t="s">
        <v>627</v>
      </c>
      <c r="B1667">
        <v>1</v>
      </c>
    </row>
    <row r="1668" spans="1:2" x14ac:dyDescent="0.25">
      <c r="A1668" t="s">
        <v>85</v>
      </c>
      <c r="B1668">
        <v>0</v>
      </c>
    </row>
    <row r="1669" spans="1:2" x14ac:dyDescent="0.25">
      <c r="A1669" t="s">
        <v>185</v>
      </c>
      <c r="B1669">
        <v>1</v>
      </c>
    </row>
    <row r="1670" spans="1:2" x14ac:dyDescent="0.25">
      <c r="A1670" t="s">
        <v>202</v>
      </c>
      <c r="B1670">
        <v>1</v>
      </c>
    </row>
    <row r="1671" spans="1:2" x14ac:dyDescent="0.25">
      <c r="A1671" t="s">
        <v>1054</v>
      </c>
      <c r="B1671">
        <v>1</v>
      </c>
    </row>
    <row r="1672" spans="1:2" x14ac:dyDescent="0.25">
      <c r="A1672" t="s">
        <v>1115</v>
      </c>
      <c r="B1672">
        <v>0</v>
      </c>
    </row>
    <row r="1673" spans="1:2" x14ac:dyDescent="0.25">
      <c r="A1673" t="s">
        <v>1541</v>
      </c>
      <c r="B1673">
        <v>0</v>
      </c>
    </row>
    <row r="1674" spans="1:2" x14ac:dyDescent="0.25">
      <c r="A1674" t="s">
        <v>572</v>
      </c>
      <c r="B1674">
        <v>1</v>
      </c>
    </row>
    <row r="1675" spans="1:2" x14ac:dyDescent="0.25">
      <c r="A1675" t="s">
        <v>420</v>
      </c>
      <c r="B1675">
        <v>0</v>
      </c>
    </row>
    <row r="1676" spans="1:2" x14ac:dyDescent="0.25">
      <c r="A1676" t="s">
        <v>1830</v>
      </c>
      <c r="B1676">
        <v>0</v>
      </c>
    </row>
    <row r="1677" spans="1:2" x14ac:dyDescent="0.25">
      <c r="A1677" t="s">
        <v>1636</v>
      </c>
      <c r="B1677">
        <v>0</v>
      </c>
    </row>
    <row r="1678" spans="1:2" x14ac:dyDescent="0.25">
      <c r="A1678" t="s">
        <v>942</v>
      </c>
      <c r="B1678">
        <v>0</v>
      </c>
    </row>
    <row r="1679" spans="1:2" x14ac:dyDescent="0.25">
      <c r="A1679" t="s">
        <v>56</v>
      </c>
      <c r="B1679">
        <v>0</v>
      </c>
    </row>
    <row r="1680" spans="1:2" x14ac:dyDescent="0.25">
      <c r="A1680" t="s">
        <v>129</v>
      </c>
      <c r="B1680">
        <v>0</v>
      </c>
    </row>
    <row r="1681" spans="1:2" x14ac:dyDescent="0.25">
      <c r="A1681" t="s">
        <v>1580</v>
      </c>
      <c r="B1681">
        <v>0</v>
      </c>
    </row>
    <row r="1682" spans="1:2" x14ac:dyDescent="0.25">
      <c r="A1682" t="s">
        <v>857</v>
      </c>
      <c r="B1682">
        <v>0</v>
      </c>
    </row>
    <row r="1683" spans="1:2" x14ac:dyDescent="0.25">
      <c r="A1683" t="s">
        <v>1664</v>
      </c>
      <c r="B1683">
        <v>1</v>
      </c>
    </row>
    <row r="1684" spans="1:2" x14ac:dyDescent="0.25">
      <c r="A1684" t="s">
        <v>1951</v>
      </c>
      <c r="B1684">
        <v>0</v>
      </c>
    </row>
    <row r="1685" spans="1:2" x14ac:dyDescent="0.25">
      <c r="A1685" t="s">
        <v>279</v>
      </c>
      <c r="B1685">
        <v>0</v>
      </c>
    </row>
    <row r="1686" spans="1:2" x14ac:dyDescent="0.25">
      <c r="A1686" t="s">
        <v>574</v>
      </c>
      <c r="B1686">
        <v>0</v>
      </c>
    </row>
    <row r="1687" spans="1:2" x14ac:dyDescent="0.25">
      <c r="A1687" t="s">
        <v>1884</v>
      </c>
      <c r="B1687">
        <v>1</v>
      </c>
    </row>
    <row r="1688" spans="1:2" x14ac:dyDescent="0.25">
      <c r="A1688" t="s">
        <v>822</v>
      </c>
      <c r="B1688">
        <v>1</v>
      </c>
    </row>
    <row r="1689" spans="1:2" x14ac:dyDescent="0.25">
      <c r="A1689" t="s">
        <v>1190</v>
      </c>
      <c r="B1689">
        <v>0</v>
      </c>
    </row>
    <row r="1690" spans="1:2" x14ac:dyDescent="0.25">
      <c r="A1690" t="s">
        <v>378</v>
      </c>
      <c r="B1690">
        <v>0</v>
      </c>
    </row>
    <row r="1691" spans="1:2" x14ac:dyDescent="0.25">
      <c r="A1691" t="s">
        <v>34</v>
      </c>
      <c r="B1691">
        <v>0</v>
      </c>
    </row>
    <row r="1692" spans="1:2" x14ac:dyDescent="0.25">
      <c r="A1692" t="s">
        <v>925</v>
      </c>
      <c r="B1692">
        <v>1</v>
      </c>
    </row>
    <row r="1693" spans="1:2" x14ac:dyDescent="0.25">
      <c r="A1693" t="s">
        <v>281</v>
      </c>
      <c r="B1693">
        <v>0</v>
      </c>
    </row>
    <row r="1694" spans="1:2" x14ac:dyDescent="0.25">
      <c r="A1694" t="s">
        <v>780</v>
      </c>
      <c r="B1694">
        <v>1</v>
      </c>
    </row>
    <row r="1695" spans="1:2" x14ac:dyDescent="0.25">
      <c r="A1695" t="s">
        <v>986</v>
      </c>
      <c r="B1695">
        <v>0</v>
      </c>
    </row>
    <row r="1696" spans="1:2" x14ac:dyDescent="0.25">
      <c r="A1696" t="s">
        <v>1395</v>
      </c>
      <c r="B1696">
        <v>0</v>
      </c>
    </row>
    <row r="1697" spans="1:2" x14ac:dyDescent="0.25">
      <c r="A1697" t="s">
        <v>1791</v>
      </c>
      <c r="B1697">
        <v>1</v>
      </c>
    </row>
    <row r="1698" spans="1:2" x14ac:dyDescent="0.25">
      <c r="A1698" t="s">
        <v>1309</v>
      </c>
      <c r="B1698">
        <v>0</v>
      </c>
    </row>
    <row r="1699" spans="1:2" x14ac:dyDescent="0.25">
      <c r="A1699" t="s">
        <v>984</v>
      </c>
      <c r="B1699">
        <v>0</v>
      </c>
    </row>
    <row r="1700" spans="1:2" x14ac:dyDescent="0.25">
      <c r="A1700" t="s">
        <v>409</v>
      </c>
      <c r="B1700">
        <v>1</v>
      </c>
    </row>
    <row r="1701" spans="1:2" x14ac:dyDescent="0.25">
      <c r="A1701" t="s">
        <v>1330</v>
      </c>
      <c r="B1701">
        <v>0</v>
      </c>
    </row>
    <row r="1702" spans="1:2" x14ac:dyDescent="0.25">
      <c r="A1702" t="s">
        <v>1311</v>
      </c>
      <c r="B1702">
        <v>0</v>
      </c>
    </row>
    <row r="1703" spans="1:2" x14ac:dyDescent="0.25">
      <c r="A1703" t="s">
        <v>1671</v>
      </c>
      <c r="B1703">
        <v>0</v>
      </c>
    </row>
    <row r="1704" spans="1:2" x14ac:dyDescent="0.25">
      <c r="A1704" t="s">
        <v>1240</v>
      </c>
      <c r="B1704">
        <v>0</v>
      </c>
    </row>
    <row r="1705" spans="1:2" x14ac:dyDescent="0.25">
      <c r="A1705" t="s">
        <v>1630</v>
      </c>
      <c r="B1705">
        <v>1</v>
      </c>
    </row>
    <row r="1706" spans="1:2" x14ac:dyDescent="0.25">
      <c r="A1706" t="s">
        <v>1374</v>
      </c>
      <c r="B1706">
        <v>0</v>
      </c>
    </row>
    <row r="1707" spans="1:2" x14ac:dyDescent="0.25">
      <c r="A1707" t="s">
        <v>1075</v>
      </c>
      <c r="B1707">
        <v>0</v>
      </c>
    </row>
    <row r="1708" spans="1:2" x14ac:dyDescent="0.25">
      <c r="A1708" t="s">
        <v>1891</v>
      </c>
      <c r="B1708">
        <v>0</v>
      </c>
    </row>
    <row r="1709" spans="1:2" x14ac:dyDescent="0.25">
      <c r="A1709" t="s">
        <v>1946</v>
      </c>
      <c r="B1709">
        <v>0</v>
      </c>
    </row>
    <row r="1710" spans="1:2" x14ac:dyDescent="0.25">
      <c r="A1710" t="s">
        <v>174</v>
      </c>
      <c r="B1710">
        <v>0</v>
      </c>
    </row>
    <row r="1711" spans="1:2" x14ac:dyDescent="0.25">
      <c r="A1711" t="s">
        <v>1536</v>
      </c>
      <c r="B1711">
        <v>0</v>
      </c>
    </row>
    <row r="1712" spans="1:2" x14ac:dyDescent="0.25">
      <c r="A1712" t="s">
        <v>991</v>
      </c>
      <c r="B1712">
        <v>0</v>
      </c>
    </row>
    <row r="1713" spans="1:2" x14ac:dyDescent="0.25">
      <c r="A1713" t="s">
        <v>842</v>
      </c>
      <c r="B1713">
        <v>1</v>
      </c>
    </row>
    <row r="1714" spans="1:2" x14ac:dyDescent="0.25">
      <c r="A1714" t="s">
        <v>656</v>
      </c>
      <c r="B1714">
        <v>1</v>
      </c>
    </row>
    <row r="1715" spans="1:2" x14ac:dyDescent="0.25">
      <c r="A1715" t="s">
        <v>1334</v>
      </c>
      <c r="B1715">
        <v>1</v>
      </c>
    </row>
    <row r="1716" spans="1:2" x14ac:dyDescent="0.25">
      <c r="A1716" t="s">
        <v>993</v>
      </c>
      <c r="B1716">
        <v>0</v>
      </c>
    </row>
    <row r="1717" spans="1:2" x14ac:dyDescent="0.25">
      <c r="A1717" t="s">
        <v>1629</v>
      </c>
      <c r="B1717">
        <v>0</v>
      </c>
    </row>
    <row r="1718" spans="1:2" x14ac:dyDescent="0.25">
      <c r="A1718" t="s">
        <v>1456</v>
      </c>
      <c r="B1718">
        <v>0</v>
      </c>
    </row>
    <row r="1719" spans="1:2" x14ac:dyDescent="0.25">
      <c r="A1719" t="s">
        <v>992</v>
      </c>
      <c r="B1719">
        <v>0</v>
      </c>
    </row>
    <row r="1720" spans="1:2" x14ac:dyDescent="0.25">
      <c r="A1720" t="s">
        <v>757</v>
      </c>
      <c r="B1720">
        <v>0</v>
      </c>
    </row>
    <row r="1721" spans="1:2" x14ac:dyDescent="0.25">
      <c r="A1721" s="1" t="s">
        <v>274</v>
      </c>
      <c r="B1721">
        <v>1</v>
      </c>
    </row>
    <row r="1722" spans="1:2" x14ac:dyDescent="0.25">
      <c r="A1722" t="s">
        <v>705</v>
      </c>
      <c r="B1722">
        <v>1</v>
      </c>
    </row>
    <row r="1723" spans="1:2" x14ac:dyDescent="0.25">
      <c r="A1723" t="s">
        <v>1148</v>
      </c>
      <c r="B1723">
        <v>0</v>
      </c>
    </row>
    <row r="1724" spans="1:2" x14ac:dyDescent="0.25">
      <c r="A1724" t="s">
        <v>1699</v>
      </c>
      <c r="B1724">
        <v>0</v>
      </c>
    </row>
    <row r="1725" spans="1:2" x14ac:dyDescent="0.25">
      <c r="A1725" t="s">
        <v>1166</v>
      </c>
      <c r="B1725">
        <v>0</v>
      </c>
    </row>
    <row r="1726" spans="1:2" x14ac:dyDescent="0.25">
      <c r="A1726" t="s">
        <v>1712</v>
      </c>
      <c r="B1726">
        <v>1</v>
      </c>
    </row>
    <row r="1727" spans="1:2" x14ac:dyDescent="0.25">
      <c r="A1727" t="s">
        <v>233</v>
      </c>
      <c r="B1727">
        <v>0</v>
      </c>
    </row>
    <row r="1728" spans="1:2" x14ac:dyDescent="0.25">
      <c r="A1728" t="s">
        <v>191</v>
      </c>
      <c r="B1728">
        <v>0</v>
      </c>
    </row>
    <row r="1729" spans="1:2" x14ac:dyDescent="0.25">
      <c r="A1729" t="s">
        <v>1028</v>
      </c>
      <c r="B1729">
        <v>0</v>
      </c>
    </row>
    <row r="1730" spans="1:2" x14ac:dyDescent="0.25">
      <c r="A1730" t="s">
        <v>616</v>
      </c>
      <c r="B1730">
        <v>1</v>
      </c>
    </row>
    <row r="1731" spans="1:2" x14ac:dyDescent="0.25">
      <c r="A1731" t="s">
        <v>522</v>
      </c>
      <c r="B1731">
        <v>0</v>
      </c>
    </row>
    <row r="1732" spans="1:2" x14ac:dyDescent="0.25">
      <c r="A1732" t="s">
        <v>778</v>
      </c>
      <c r="B1732">
        <v>1</v>
      </c>
    </row>
    <row r="1733" spans="1:2" x14ac:dyDescent="0.25">
      <c r="A1733" t="s">
        <v>1105</v>
      </c>
      <c r="B1733">
        <v>0</v>
      </c>
    </row>
    <row r="1734" spans="1:2" x14ac:dyDescent="0.25">
      <c r="A1734" t="s">
        <v>1567</v>
      </c>
      <c r="B1734">
        <v>0</v>
      </c>
    </row>
    <row r="1735" spans="1:2" x14ac:dyDescent="0.25">
      <c r="A1735" t="s">
        <v>1231</v>
      </c>
      <c r="B1735">
        <v>0</v>
      </c>
    </row>
    <row r="1736" spans="1:2" x14ac:dyDescent="0.25">
      <c r="A1736" t="s">
        <v>1801</v>
      </c>
      <c r="B1736">
        <v>0</v>
      </c>
    </row>
    <row r="1737" spans="1:2" x14ac:dyDescent="0.25">
      <c r="A1737" t="s">
        <v>1317</v>
      </c>
      <c r="B1737">
        <v>0</v>
      </c>
    </row>
    <row r="1738" spans="1:2" x14ac:dyDescent="0.25">
      <c r="A1738" t="s">
        <v>248</v>
      </c>
      <c r="B1738">
        <v>0</v>
      </c>
    </row>
    <row r="1739" spans="1:2" x14ac:dyDescent="0.25">
      <c r="A1739" t="s">
        <v>346</v>
      </c>
      <c r="B1739">
        <v>1</v>
      </c>
    </row>
    <row r="1740" spans="1:2" x14ac:dyDescent="0.25">
      <c r="A1740" t="s">
        <v>124</v>
      </c>
      <c r="B1740">
        <v>0</v>
      </c>
    </row>
    <row r="1741" spans="1:2" x14ac:dyDescent="0.25">
      <c r="A1741" t="s">
        <v>581</v>
      </c>
      <c r="B1741">
        <v>1</v>
      </c>
    </row>
    <row r="1742" spans="1:2" x14ac:dyDescent="0.25">
      <c r="A1742" t="s">
        <v>943</v>
      </c>
      <c r="B1742">
        <v>1</v>
      </c>
    </row>
    <row r="1743" spans="1:2" x14ac:dyDescent="0.25">
      <c r="A1743" t="s">
        <v>1717</v>
      </c>
      <c r="B1743">
        <v>1</v>
      </c>
    </row>
    <row r="1744" spans="1:2" x14ac:dyDescent="0.25">
      <c r="A1744" t="s">
        <v>792</v>
      </c>
      <c r="B1744">
        <v>1</v>
      </c>
    </row>
    <row r="1745" spans="1:2" x14ac:dyDescent="0.25">
      <c r="A1745" t="s">
        <v>1744</v>
      </c>
      <c r="B1745">
        <v>0</v>
      </c>
    </row>
    <row r="1746" spans="1:2" x14ac:dyDescent="0.25">
      <c r="A1746" t="s">
        <v>870</v>
      </c>
      <c r="B1746">
        <v>1</v>
      </c>
    </row>
    <row r="1747" spans="1:2" x14ac:dyDescent="0.25">
      <c r="A1747" s="1" t="s">
        <v>1044</v>
      </c>
      <c r="B1747">
        <v>0</v>
      </c>
    </row>
    <row r="1748" spans="1:2" x14ac:dyDescent="0.25">
      <c r="A1748" t="s">
        <v>1305</v>
      </c>
      <c r="B1748">
        <v>0</v>
      </c>
    </row>
    <row r="1749" spans="1:2" x14ac:dyDescent="0.25">
      <c r="A1749" t="s">
        <v>177</v>
      </c>
      <c r="B1749">
        <v>0</v>
      </c>
    </row>
    <row r="1750" spans="1:2" x14ac:dyDescent="0.25">
      <c r="A1750" t="s">
        <v>111</v>
      </c>
      <c r="B1750">
        <v>1</v>
      </c>
    </row>
    <row r="1751" spans="1:2" x14ac:dyDescent="0.25">
      <c r="A1751" t="s">
        <v>763</v>
      </c>
      <c r="B1751">
        <v>0</v>
      </c>
    </row>
    <row r="1752" spans="1:2" x14ac:dyDescent="0.25">
      <c r="A1752" t="s">
        <v>1701</v>
      </c>
      <c r="B1752">
        <v>0</v>
      </c>
    </row>
    <row r="1753" spans="1:2" x14ac:dyDescent="0.25">
      <c r="A1753" t="s">
        <v>1413</v>
      </c>
      <c r="B1753">
        <v>1</v>
      </c>
    </row>
    <row r="1754" spans="1:2" x14ac:dyDescent="0.25">
      <c r="A1754" t="s">
        <v>1149</v>
      </c>
      <c r="B1754">
        <v>0</v>
      </c>
    </row>
    <row r="1755" spans="1:2" x14ac:dyDescent="0.25">
      <c r="A1755" t="s">
        <v>706</v>
      </c>
      <c r="B1755">
        <v>0</v>
      </c>
    </row>
    <row r="1756" spans="1:2" x14ac:dyDescent="0.25">
      <c r="A1756" t="s">
        <v>1143</v>
      </c>
      <c r="B1756">
        <v>0</v>
      </c>
    </row>
    <row r="1757" spans="1:2" x14ac:dyDescent="0.25">
      <c r="A1757" t="s">
        <v>1842</v>
      </c>
      <c r="B1757">
        <v>0</v>
      </c>
    </row>
    <row r="1758" spans="1:2" x14ac:dyDescent="0.25">
      <c r="A1758" t="s">
        <v>576</v>
      </c>
      <c r="B1758">
        <v>0</v>
      </c>
    </row>
    <row r="1759" spans="1:2" x14ac:dyDescent="0.25">
      <c r="A1759" t="s">
        <v>693</v>
      </c>
      <c r="B1759">
        <v>0</v>
      </c>
    </row>
    <row r="1760" spans="1:2" x14ac:dyDescent="0.25">
      <c r="A1760" t="s">
        <v>934</v>
      </c>
      <c r="B1760">
        <v>0</v>
      </c>
    </row>
    <row r="1761" spans="1:2" x14ac:dyDescent="0.25">
      <c r="A1761" t="s">
        <v>1262</v>
      </c>
      <c r="B1761">
        <v>1</v>
      </c>
    </row>
    <row r="1762" spans="1:2" x14ac:dyDescent="0.25">
      <c r="A1762" t="s">
        <v>1101</v>
      </c>
      <c r="B1762">
        <v>0</v>
      </c>
    </row>
    <row r="1763" spans="1:2" x14ac:dyDescent="0.25">
      <c r="A1763" t="s">
        <v>103</v>
      </c>
      <c r="B1763">
        <v>0</v>
      </c>
    </row>
    <row r="1764" spans="1:2" x14ac:dyDescent="0.25">
      <c r="A1764" t="s">
        <v>364</v>
      </c>
      <c r="B1764">
        <v>0</v>
      </c>
    </row>
    <row r="1765" spans="1:2" x14ac:dyDescent="0.25">
      <c r="A1765" t="s">
        <v>359</v>
      </c>
      <c r="B1765">
        <v>1</v>
      </c>
    </row>
    <row r="1766" spans="1:2" x14ac:dyDescent="0.25">
      <c r="A1766" t="s">
        <v>1472</v>
      </c>
      <c r="B1766">
        <v>0</v>
      </c>
    </row>
    <row r="1767" spans="1:2" x14ac:dyDescent="0.25">
      <c r="A1767" t="s">
        <v>1258</v>
      </c>
      <c r="B1767">
        <v>1</v>
      </c>
    </row>
    <row r="1768" spans="1:2" x14ac:dyDescent="0.25">
      <c r="A1768" t="s">
        <v>23</v>
      </c>
      <c r="B1768">
        <v>1</v>
      </c>
    </row>
    <row r="1769" spans="1:2" x14ac:dyDescent="0.25">
      <c r="A1769" t="s">
        <v>839</v>
      </c>
      <c r="B1769">
        <v>1</v>
      </c>
    </row>
    <row r="1770" spans="1:2" x14ac:dyDescent="0.25">
      <c r="A1770" t="s">
        <v>1130</v>
      </c>
      <c r="B1770">
        <v>1</v>
      </c>
    </row>
    <row r="1771" spans="1:2" x14ac:dyDescent="0.25">
      <c r="A1771" t="s">
        <v>3</v>
      </c>
      <c r="B1771">
        <v>1</v>
      </c>
    </row>
    <row r="1772" spans="1:2" x14ac:dyDescent="0.25">
      <c r="A1772" t="s">
        <v>479</v>
      </c>
      <c r="B1772">
        <v>0</v>
      </c>
    </row>
    <row r="1773" spans="1:2" x14ac:dyDescent="0.25">
      <c r="A1773" t="s">
        <v>1994</v>
      </c>
      <c r="B1773">
        <v>1</v>
      </c>
    </row>
    <row r="1774" spans="1:2" x14ac:dyDescent="0.25">
      <c r="A1774" t="s">
        <v>749</v>
      </c>
      <c r="B1774">
        <v>1</v>
      </c>
    </row>
    <row r="1775" spans="1:2" x14ac:dyDescent="0.25">
      <c r="A1775" t="s">
        <v>1654</v>
      </c>
      <c r="B1775">
        <v>1</v>
      </c>
    </row>
    <row r="1776" spans="1:2" x14ac:dyDescent="0.25">
      <c r="A1776" t="s">
        <v>142</v>
      </c>
      <c r="B1776">
        <v>0</v>
      </c>
    </row>
    <row r="1777" spans="1:2" x14ac:dyDescent="0.25">
      <c r="A1777" t="s">
        <v>1543</v>
      </c>
      <c r="B1777">
        <v>1</v>
      </c>
    </row>
    <row r="1778" spans="1:2" x14ac:dyDescent="0.25">
      <c r="A1778" t="s">
        <v>365</v>
      </c>
      <c r="B1778">
        <v>0</v>
      </c>
    </row>
    <row r="1779" spans="1:2" x14ac:dyDescent="0.25">
      <c r="A1779" t="s">
        <v>1760</v>
      </c>
      <c r="B1779">
        <v>1</v>
      </c>
    </row>
    <row r="1780" spans="1:2" x14ac:dyDescent="0.25">
      <c r="A1780" t="s">
        <v>1410</v>
      </c>
      <c r="B1780">
        <v>0</v>
      </c>
    </row>
    <row r="1781" spans="1:2" x14ac:dyDescent="0.25">
      <c r="A1781" t="s">
        <v>1126</v>
      </c>
      <c r="B1781">
        <v>0</v>
      </c>
    </row>
    <row r="1782" spans="1:2" x14ac:dyDescent="0.25">
      <c r="A1782" t="s">
        <v>732</v>
      </c>
      <c r="B1782">
        <v>1</v>
      </c>
    </row>
    <row r="1783" spans="1:2" x14ac:dyDescent="0.25">
      <c r="A1783" t="s">
        <v>1916</v>
      </c>
      <c r="B1783">
        <v>0</v>
      </c>
    </row>
    <row r="1784" spans="1:2" x14ac:dyDescent="0.25">
      <c r="A1784" t="s">
        <v>1425</v>
      </c>
      <c r="B1784">
        <v>0</v>
      </c>
    </row>
    <row r="1785" spans="1:2" x14ac:dyDescent="0.25">
      <c r="A1785" t="s">
        <v>90</v>
      </c>
      <c r="B1785">
        <v>1</v>
      </c>
    </row>
    <row r="1786" spans="1:2" x14ac:dyDescent="0.25">
      <c r="A1786" t="s">
        <v>1244</v>
      </c>
      <c r="B1786">
        <v>1</v>
      </c>
    </row>
    <row r="1787" spans="1:2" x14ac:dyDescent="0.25">
      <c r="A1787" t="s">
        <v>7</v>
      </c>
      <c r="B1787">
        <v>0</v>
      </c>
    </row>
    <row r="1788" spans="1:2" x14ac:dyDescent="0.25">
      <c r="A1788" t="s">
        <v>1559</v>
      </c>
      <c r="B1788">
        <v>0</v>
      </c>
    </row>
    <row r="1789" spans="1:2" x14ac:dyDescent="0.25">
      <c r="A1789" t="s">
        <v>1895</v>
      </c>
      <c r="B1789">
        <v>0</v>
      </c>
    </row>
    <row r="1790" spans="1:2" x14ac:dyDescent="0.25">
      <c r="A1790" t="s">
        <v>1705</v>
      </c>
      <c r="B1790">
        <v>0</v>
      </c>
    </row>
    <row r="1791" spans="1:2" x14ac:dyDescent="0.25">
      <c r="A1791" t="s">
        <v>1146</v>
      </c>
      <c r="B1791">
        <v>0</v>
      </c>
    </row>
    <row r="1792" spans="1:2" x14ac:dyDescent="0.25">
      <c r="A1792" t="s">
        <v>1125</v>
      </c>
      <c r="B1792">
        <v>1</v>
      </c>
    </row>
    <row r="1793" spans="1:2" x14ac:dyDescent="0.25">
      <c r="A1793" t="s">
        <v>1773</v>
      </c>
      <c r="B1793">
        <v>0</v>
      </c>
    </row>
    <row r="1794" spans="1:2" x14ac:dyDescent="0.25">
      <c r="A1794" t="s">
        <v>1236</v>
      </c>
      <c r="B1794">
        <v>0</v>
      </c>
    </row>
    <row r="1795" spans="1:2" x14ac:dyDescent="0.25">
      <c r="A1795" t="s">
        <v>781</v>
      </c>
      <c r="B1795">
        <v>1</v>
      </c>
    </row>
    <row r="1796" spans="1:2" x14ac:dyDescent="0.25">
      <c r="A1796" t="s">
        <v>1062</v>
      </c>
      <c r="B1796">
        <v>1</v>
      </c>
    </row>
    <row r="1797" spans="1:2" x14ac:dyDescent="0.25">
      <c r="A1797" t="s">
        <v>5</v>
      </c>
      <c r="B1797">
        <v>0</v>
      </c>
    </row>
    <row r="1798" spans="1:2" x14ac:dyDescent="0.25">
      <c r="A1798" s="1" t="s">
        <v>1222</v>
      </c>
      <c r="B1798">
        <v>0</v>
      </c>
    </row>
    <row r="1799" spans="1:2" x14ac:dyDescent="0.25">
      <c r="A1799" t="s">
        <v>10</v>
      </c>
      <c r="B1799">
        <v>0</v>
      </c>
    </row>
    <row r="1800" spans="1:2" x14ac:dyDescent="0.25">
      <c r="A1800" t="s">
        <v>765</v>
      </c>
      <c r="B1800">
        <v>1</v>
      </c>
    </row>
    <row r="1801" spans="1:2" x14ac:dyDescent="0.25">
      <c r="A1801" t="s">
        <v>1660</v>
      </c>
      <c r="B1801">
        <v>0</v>
      </c>
    </row>
    <row r="1802" spans="1:2" x14ac:dyDescent="0.25">
      <c r="A1802" t="s">
        <v>1365</v>
      </c>
      <c r="B1802">
        <v>1</v>
      </c>
    </row>
    <row r="1803" spans="1:2" x14ac:dyDescent="0.25">
      <c r="A1803" t="s">
        <v>695</v>
      </c>
      <c r="B1803">
        <v>0</v>
      </c>
    </row>
    <row r="1804" spans="1:2" x14ac:dyDescent="0.25">
      <c r="A1804" t="s">
        <v>325</v>
      </c>
      <c r="B1804">
        <v>0</v>
      </c>
    </row>
    <row r="1805" spans="1:2" x14ac:dyDescent="0.25">
      <c r="A1805" t="s">
        <v>1156</v>
      </c>
      <c r="B1805">
        <v>1</v>
      </c>
    </row>
    <row r="1806" spans="1:2" x14ac:dyDescent="0.25">
      <c r="A1806" t="s">
        <v>356</v>
      </c>
      <c r="B1806">
        <v>1</v>
      </c>
    </row>
    <row r="1807" spans="1:2" x14ac:dyDescent="0.25">
      <c r="A1807" t="s">
        <v>1790</v>
      </c>
      <c r="B1807">
        <v>0</v>
      </c>
    </row>
    <row r="1808" spans="1:2" x14ac:dyDescent="0.25">
      <c r="A1808" t="s">
        <v>83</v>
      </c>
      <c r="B1808">
        <v>1</v>
      </c>
    </row>
    <row r="1809" spans="1:2" x14ac:dyDescent="0.25">
      <c r="A1809" t="s">
        <v>545</v>
      </c>
      <c r="B1809">
        <v>1</v>
      </c>
    </row>
    <row r="1810" spans="1:2" x14ac:dyDescent="0.25">
      <c r="A1810" t="s">
        <v>63</v>
      </c>
      <c r="B1810">
        <v>0</v>
      </c>
    </row>
    <row r="1811" spans="1:2" x14ac:dyDescent="0.25">
      <c r="A1811" t="s">
        <v>1063</v>
      </c>
      <c r="B1811">
        <v>1</v>
      </c>
    </row>
    <row r="1812" spans="1:2" x14ac:dyDescent="0.25">
      <c r="A1812" t="s">
        <v>607</v>
      </c>
      <c r="B1812">
        <v>0</v>
      </c>
    </row>
    <row r="1813" spans="1:2" x14ac:dyDescent="0.25">
      <c r="A1813" t="s">
        <v>231</v>
      </c>
      <c r="B1813">
        <v>1</v>
      </c>
    </row>
    <row r="1814" spans="1:2" x14ac:dyDescent="0.25">
      <c r="A1814" t="s">
        <v>245</v>
      </c>
      <c r="B1814">
        <v>0</v>
      </c>
    </row>
    <row r="1815" spans="1:2" x14ac:dyDescent="0.25">
      <c r="A1815" t="s">
        <v>1124</v>
      </c>
      <c r="B1815">
        <v>1</v>
      </c>
    </row>
    <row r="1816" spans="1:2" x14ac:dyDescent="0.25">
      <c r="A1816" t="s">
        <v>276</v>
      </c>
      <c r="B1816">
        <v>0</v>
      </c>
    </row>
    <row r="1817" spans="1:2" x14ac:dyDescent="0.25">
      <c r="A1817" t="s">
        <v>800</v>
      </c>
      <c r="B1817">
        <v>1</v>
      </c>
    </row>
    <row r="1818" spans="1:2" x14ac:dyDescent="0.25">
      <c r="A1818" t="s">
        <v>1102</v>
      </c>
      <c r="B1818">
        <v>0</v>
      </c>
    </row>
    <row r="1819" spans="1:2" x14ac:dyDescent="0.25">
      <c r="A1819" t="s">
        <v>1814</v>
      </c>
      <c r="B1819">
        <v>1</v>
      </c>
    </row>
    <row r="1820" spans="1:2" x14ac:dyDescent="0.25">
      <c r="A1820" t="s">
        <v>187</v>
      </c>
      <c r="B1820">
        <v>0</v>
      </c>
    </row>
    <row r="1821" spans="1:2" x14ac:dyDescent="0.25">
      <c r="A1821" t="s">
        <v>1176</v>
      </c>
      <c r="B1821">
        <v>0</v>
      </c>
    </row>
    <row r="1822" spans="1:2" x14ac:dyDescent="0.25">
      <c r="A1822" s="1" t="s">
        <v>646</v>
      </c>
      <c r="B1822">
        <v>0</v>
      </c>
    </row>
    <row r="1823" spans="1:2" x14ac:dyDescent="0.25">
      <c r="A1823" t="s">
        <v>1310</v>
      </c>
      <c r="B1823">
        <v>0</v>
      </c>
    </row>
    <row r="1824" spans="1:2" x14ac:dyDescent="0.25">
      <c r="A1824" t="s">
        <v>69</v>
      </c>
      <c r="B1824">
        <v>0</v>
      </c>
    </row>
    <row r="1825" spans="1:2" x14ac:dyDescent="0.25">
      <c r="A1825" t="s">
        <v>719</v>
      </c>
      <c r="B1825">
        <v>1</v>
      </c>
    </row>
    <row r="1826" spans="1:2" x14ac:dyDescent="0.25">
      <c r="A1826" t="s">
        <v>1515</v>
      </c>
      <c r="B1826">
        <v>0</v>
      </c>
    </row>
    <row r="1827" spans="1:2" x14ac:dyDescent="0.25">
      <c r="A1827" t="s">
        <v>96</v>
      </c>
      <c r="B1827">
        <v>0</v>
      </c>
    </row>
    <row r="1828" spans="1:2" x14ac:dyDescent="0.25">
      <c r="A1828" t="s">
        <v>1710</v>
      </c>
      <c r="B1828">
        <v>0</v>
      </c>
    </row>
    <row r="1829" spans="1:2" x14ac:dyDescent="0.25">
      <c r="A1829" t="s">
        <v>1532</v>
      </c>
      <c r="B1829">
        <v>0</v>
      </c>
    </row>
    <row r="1830" spans="1:2" x14ac:dyDescent="0.25">
      <c r="A1830" t="s">
        <v>1043</v>
      </c>
      <c r="B1830">
        <v>0</v>
      </c>
    </row>
    <row r="1831" spans="1:2" x14ac:dyDescent="0.25">
      <c r="A1831" t="s">
        <v>306</v>
      </c>
      <c r="B1831">
        <v>0</v>
      </c>
    </row>
    <row r="1832" spans="1:2" x14ac:dyDescent="0.25">
      <c r="A1832" t="s">
        <v>1890</v>
      </c>
      <c r="B1832">
        <v>1</v>
      </c>
    </row>
    <row r="1833" spans="1:2" x14ac:dyDescent="0.25">
      <c r="A1833" t="s">
        <v>1695</v>
      </c>
      <c r="B1833">
        <v>1</v>
      </c>
    </row>
    <row r="1834" spans="1:2" x14ac:dyDescent="0.25">
      <c r="A1834" t="s">
        <v>1608</v>
      </c>
      <c r="B1834">
        <v>0</v>
      </c>
    </row>
    <row r="1835" spans="1:2" x14ac:dyDescent="0.25">
      <c r="A1835" t="s">
        <v>1347</v>
      </c>
      <c r="B1835">
        <v>0</v>
      </c>
    </row>
    <row r="1836" spans="1:2" x14ac:dyDescent="0.25">
      <c r="A1836" t="s">
        <v>1080</v>
      </c>
      <c r="B1836">
        <v>1</v>
      </c>
    </row>
    <row r="1837" spans="1:2" x14ac:dyDescent="0.25">
      <c r="A1837" t="s">
        <v>1357</v>
      </c>
      <c r="B1837">
        <v>0</v>
      </c>
    </row>
    <row r="1838" spans="1:2" x14ac:dyDescent="0.25">
      <c r="A1838" t="s">
        <v>1040</v>
      </c>
      <c r="B1838">
        <v>1</v>
      </c>
    </row>
    <row r="1839" spans="1:2" x14ac:dyDescent="0.25">
      <c r="A1839" t="s">
        <v>996</v>
      </c>
      <c r="B1839">
        <v>0</v>
      </c>
    </row>
    <row r="1840" spans="1:2" x14ac:dyDescent="0.25">
      <c r="A1840" t="s">
        <v>1697</v>
      </c>
      <c r="B1840">
        <v>1</v>
      </c>
    </row>
    <row r="1841" spans="1:2" x14ac:dyDescent="0.25">
      <c r="A1841" t="s">
        <v>1822</v>
      </c>
      <c r="B1841">
        <v>0</v>
      </c>
    </row>
    <row r="1842" spans="1:2" x14ac:dyDescent="0.25">
      <c r="A1842" t="s">
        <v>1039</v>
      </c>
      <c r="B1842">
        <v>1</v>
      </c>
    </row>
    <row r="1843" spans="1:2" x14ac:dyDescent="0.25">
      <c r="A1843" t="s">
        <v>386</v>
      </c>
      <c r="B1843">
        <v>1</v>
      </c>
    </row>
    <row r="1844" spans="1:2" x14ac:dyDescent="0.25">
      <c r="A1844" t="s">
        <v>625</v>
      </c>
      <c r="B1844">
        <v>0</v>
      </c>
    </row>
    <row r="1845" spans="1:2" x14ac:dyDescent="0.25">
      <c r="A1845" t="s">
        <v>534</v>
      </c>
      <c r="B1845">
        <v>0</v>
      </c>
    </row>
    <row r="1846" spans="1:2" x14ac:dyDescent="0.25">
      <c r="A1846" t="s">
        <v>600</v>
      </c>
      <c r="B1846">
        <v>1</v>
      </c>
    </row>
    <row r="1847" spans="1:2" x14ac:dyDescent="0.25">
      <c r="A1847" t="s">
        <v>289</v>
      </c>
      <c r="B1847">
        <v>0</v>
      </c>
    </row>
    <row r="1848" spans="1:2" x14ac:dyDescent="0.25">
      <c r="A1848" t="s">
        <v>1457</v>
      </c>
      <c r="B1848">
        <v>1</v>
      </c>
    </row>
    <row r="1849" spans="1:2" x14ac:dyDescent="0.25">
      <c r="A1849" t="s">
        <v>1206</v>
      </c>
      <c r="B1849">
        <v>1</v>
      </c>
    </row>
    <row r="1850" spans="1:2" x14ac:dyDescent="0.25">
      <c r="A1850" t="s">
        <v>592</v>
      </c>
      <c r="B1850">
        <v>0</v>
      </c>
    </row>
    <row r="1851" spans="1:2" x14ac:dyDescent="0.25">
      <c r="A1851" t="s">
        <v>249</v>
      </c>
      <c r="B1851">
        <v>0</v>
      </c>
    </row>
    <row r="1852" spans="1:2" x14ac:dyDescent="0.25">
      <c r="A1852" t="s">
        <v>1960</v>
      </c>
      <c r="B1852">
        <v>1</v>
      </c>
    </row>
    <row r="1853" spans="1:2" x14ac:dyDescent="0.25">
      <c r="A1853" t="s">
        <v>1502</v>
      </c>
      <c r="B1853">
        <v>0</v>
      </c>
    </row>
    <row r="1854" spans="1:2" x14ac:dyDescent="0.25">
      <c r="A1854" s="1" t="s">
        <v>372</v>
      </c>
      <c r="B1854">
        <v>0</v>
      </c>
    </row>
    <row r="1855" spans="1:2" x14ac:dyDescent="0.25">
      <c r="A1855" t="s">
        <v>1407</v>
      </c>
      <c r="B1855">
        <v>0</v>
      </c>
    </row>
    <row r="1856" spans="1:2" x14ac:dyDescent="0.25">
      <c r="A1856" t="s">
        <v>1376</v>
      </c>
      <c r="B1856">
        <v>1</v>
      </c>
    </row>
    <row r="1857" spans="1:2" x14ac:dyDescent="0.25">
      <c r="A1857" t="s">
        <v>1291</v>
      </c>
      <c r="B1857">
        <v>0</v>
      </c>
    </row>
    <row r="1858" spans="1:2" x14ac:dyDescent="0.25">
      <c r="A1858" t="s">
        <v>675</v>
      </c>
      <c r="B1858">
        <v>0</v>
      </c>
    </row>
    <row r="1859" spans="1:2" x14ac:dyDescent="0.25">
      <c r="A1859" t="s">
        <v>366</v>
      </c>
      <c r="B1859">
        <v>0</v>
      </c>
    </row>
    <row r="1860" spans="1:2" x14ac:dyDescent="0.25">
      <c r="A1860" t="s">
        <v>798</v>
      </c>
      <c r="B1860">
        <v>1</v>
      </c>
    </row>
    <row r="1861" spans="1:2" x14ac:dyDescent="0.25">
      <c r="A1861" t="s">
        <v>246</v>
      </c>
      <c r="B1861">
        <v>1</v>
      </c>
    </row>
    <row r="1862" spans="1:2" x14ac:dyDescent="0.25">
      <c r="A1862" t="s">
        <v>1152</v>
      </c>
      <c r="B1862">
        <v>0</v>
      </c>
    </row>
    <row r="1863" spans="1:2" x14ac:dyDescent="0.25">
      <c r="A1863" t="s">
        <v>1987</v>
      </c>
      <c r="B1863">
        <v>1</v>
      </c>
    </row>
    <row r="1864" spans="1:2" x14ac:dyDescent="0.25">
      <c r="A1864" t="s">
        <v>286</v>
      </c>
      <c r="B1864">
        <v>1</v>
      </c>
    </row>
    <row r="1865" spans="1:2" x14ac:dyDescent="0.25">
      <c r="A1865" t="s">
        <v>1655</v>
      </c>
      <c r="B1865">
        <v>0</v>
      </c>
    </row>
    <row r="1866" spans="1:2" x14ac:dyDescent="0.25">
      <c r="A1866" t="s">
        <v>382</v>
      </c>
      <c r="B1866">
        <v>1</v>
      </c>
    </row>
    <row r="1867" spans="1:2" x14ac:dyDescent="0.25">
      <c r="A1867" t="s">
        <v>1386</v>
      </c>
      <c r="B1867">
        <v>1</v>
      </c>
    </row>
    <row r="1868" spans="1:2" x14ac:dyDescent="0.25">
      <c r="A1868" t="s">
        <v>92</v>
      </c>
      <c r="B1868">
        <v>0</v>
      </c>
    </row>
    <row r="1869" spans="1:2" x14ac:dyDescent="0.25">
      <c r="A1869" t="s">
        <v>405</v>
      </c>
      <c r="B1869">
        <v>0</v>
      </c>
    </row>
    <row r="1870" spans="1:2" x14ac:dyDescent="0.25">
      <c r="A1870" t="s">
        <v>1377</v>
      </c>
      <c r="B1870">
        <v>0</v>
      </c>
    </row>
    <row r="1871" spans="1:2" x14ac:dyDescent="0.25">
      <c r="A1871" t="s">
        <v>1788</v>
      </c>
      <c r="B1871">
        <v>0</v>
      </c>
    </row>
    <row r="1872" spans="1:2" x14ac:dyDescent="0.25">
      <c r="A1872" t="s">
        <v>1756</v>
      </c>
      <c r="B1872">
        <v>0</v>
      </c>
    </row>
    <row r="1873" spans="1:2" x14ac:dyDescent="0.25">
      <c r="A1873" t="s">
        <v>1881</v>
      </c>
      <c r="B1873">
        <v>0</v>
      </c>
    </row>
    <row r="1874" spans="1:2" x14ac:dyDescent="0.25">
      <c r="A1874" t="s">
        <v>1607</v>
      </c>
      <c r="B1874">
        <v>0</v>
      </c>
    </row>
    <row r="1875" spans="1:2" x14ac:dyDescent="0.25">
      <c r="A1875" t="s">
        <v>807</v>
      </c>
      <c r="B1875">
        <v>0</v>
      </c>
    </row>
    <row r="1876" spans="1:2" x14ac:dyDescent="0.25">
      <c r="A1876" t="s">
        <v>876</v>
      </c>
      <c r="B1876">
        <v>1</v>
      </c>
    </row>
    <row r="1877" spans="1:2" x14ac:dyDescent="0.25">
      <c r="A1877" s="1" t="s">
        <v>512</v>
      </c>
      <c r="B1877">
        <v>1</v>
      </c>
    </row>
    <row r="1878" spans="1:2" x14ac:dyDescent="0.25">
      <c r="A1878" t="s">
        <v>488</v>
      </c>
      <c r="B1878">
        <v>0</v>
      </c>
    </row>
    <row r="1879" spans="1:2" x14ac:dyDescent="0.25">
      <c r="A1879" t="s">
        <v>91</v>
      </c>
      <c r="B1879">
        <v>0</v>
      </c>
    </row>
    <row r="1880" spans="1:2" x14ac:dyDescent="0.25">
      <c r="A1880" t="s">
        <v>238</v>
      </c>
      <c r="B1880">
        <v>0</v>
      </c>
    </row>
    <row r="1881" spans="1:2" x14ac:dyDescent="0.25">
      <c r="A1881" t="s">
        <v>52</v>
      </c>
      <c r="B1881">
        <v>0</v>
      </c>
    </row>
    <row r="1882" spans="1:2" x14ac:dyDescent="0.25">
      <c r="A1882" t="s">
        <v>280</v>
      </c>
      <c r="B1882">
        <v>1</v>
      </c>
    </row>
    <row r="1883" spans="1:2" x14ac:dyDescent="0.25">
      <c r="A1883" t="s">
        <v>1495</v>
      </c>
      <c r="B1883">
        <v>0</v>
      </c>
    </row>
    <row r="1884" spans="1:2" x14ac:dyDescent="0.25">
      <c r="A1884" t="s">
        <v>544</v>
      </c>
      <c r="B1884">
        <v>0</v>
      </c>
    </row>
    <row r="1885" spans="1:2" x14ac:dyDescent="0.25">
      <c r="A1885" t="s">
        <v>964</v>
      </c>
      <c r="B1885">
        <v>0</v>
      </c>
    </row>
    <row r="1886" spans="1:2" x14ac:dyDescent="0.25">
      <c r="A1886" t="s">
        <v>1114</v>
      </c>
      <c r="B1886">
        <v>0</v>
      </c>
    </row>
    <row r="1887" spans="1:2" x14ac:dyDescent="0.25">
      <c r="A1887" t="s">
        <v>514</v>
      </c>
      <c r="B1887">
        <v>1</v>
      </c>
    </row>
    <row r="1888" spans="1:2" x14ac:dyDescent="0.25">
      <c r="A1888" t="s">
        <v>1865</v>
      </c>
      <c r="B1888">
        <v>0</v>
      </c>
    </row>
    <row r="1889" spans="1:2" x14ac:dyDescent="0.25">
      <c r="A1889" t="s">
        <v>1988</v>
      </c>
      <c r="B1889">
        <v>1</v>
      </c>
    </row>
    <row r="1890" spans="1:2" x14ac:dyDescent="0.25">
      <c r="A1890" t="s">
        <v>1014</v>
      </c>
      <c r="B1890">
        <v>0</v>
      </c>
    </row>
    <row r="1891" spans="1:2" x14ac:dyDescent="0.25">
      <c r="A1891" t="s">
        <v>412</v>
      </c>
      <c r="B1891">
        <v>0</v>
      </c>
    </row>
    <row r="1892" spans="1:2" x14ac:dyDescent="0.25">
      <c r="A1892" t="s">
        <v>1070</v>
      </c>
      <c r="B1892">
        <v>0</v>
      </c>
    </row>
    <row r="1893" spans="1:2" x14ac:dyDescent="0.25">
      <c r="A1893" t="s">
        <v>1662</v>
      </c>
      <c r="B1893">
        <v>0</v>
      </c>
    </row>
    <row r="1894" spans="1:2" x14ac:dyDescent="0.25">
      <c r="A1894" t="s">
        <v>491</v>
      </c>
      <c r="B1894">
        <v>0</v>
      </c>
    </row>
    <row r="1895" spans="1:2" x14ac:dyDescent="0.25">
      <c r="A1895" t="s">
        <v>851</v>
      </c>
      <c r="B1895">
        <v>0</v>
      </c>
    </row>
    <row r="1896" spans="1:2" x14ac:dyDescent="0.25">
      <c r="A1896" t="s">
        <v>318</v>
      </c>
      <c r="B1896">
        <v>0</v>
      </c>
    </row>
    <row r="1897" spans="1:2" x14ac:dyDescent="0.25">
      <c r="A1897" t="s">
        <v>1885</v>
      </c>
      <c r="B1897">
        <v>0</v>
      </c>
    </row>
    <row r="1898" spans="1:2" x14ac:dyDescent="0.25">
      <c r="A1898" t="s">
        <v>832</v>
      </c>
      <c r="B1898">
        <v>0</v>
      </c>
    </row>
    <row r="1899" spans="1:2" x14ac:dyDescent="0.25">
      <c r="A1899" t="s">
        <v>586</v>
      </c>
      <c r="B1899">
        <v>0</v>
      </c>
    </row>
    <row r="1900" spans="1:2" x14ac:dyDescent="0.25">
      <c r="A1900" t="s">
        <v>1097</v>
      </c>
      <c r="B1900">
        <v>0</v>
      </c>
    </row>
    <row r="1901" spans="1:2" x14ac:dyDescent="0.25">
      <c r="A1901" t="s">
        <v>1900</v>
      </c>
      <c r="B1901">
        <v>0</v>
      </c>
    </row>
    <row r="1902" spans="1:2" x14ac:dyDescent="0.25">
      <c r="A1902" t="s">
        <v>1542</v>
      </c>
      <c r="B1902">
        <v>1</v>
      </c>
    </row>
    <row r="1903" spans="1:2" x14ac:dyDescent="0.25">
      <c r="A1903" t="s">
        <v>868</v>
      </c>
      <c r="B1903">
        <v>1</v>
      </c>
    </row>
    <row r="1904" spans="1:2" x14ac:dyDescent="0.25">
      <c r="A1904" t="s">
        <v>143</v>
      </c>
      <c r="B1904">
        <v>1</v>
      </c>
    </row>
    <row r="1905" spans="1:2" x14ac:dyDescent="0.25">
      <c r="A1905" t="s">
        <v>467</v>
      </c>
      <c r="B1905">
        <v>0</v>
      </c>
    </row>
    <row r="1906" spans="1:2" x14ac:dyDescent="0.25">
      <c r="A1906" t="s">
        <v>1104</v>
      </c>
      <c r="B1906">
        <v>1</v>
      </c>
    </row>
    <row r="1907" spans="1:2" x14ac:dyDescent="0.25">
      <c r="A1907" t="s">
        <v>156</v>
      </c>
      <c r="B1907">
        <v>0</v>
      </c>
    </row>
    <row r="1908" spans="1:2" x14ac:dyDescent="0.25">
      <c r="A1908" t="s">
        <v>329</v>
      </c>
      <c r="B1908">
        <v>0</v>
      </c>
    </row>
    <row r="1909" spans="1:2" x14ac:dyDescent="0.25">
      <c r="A1909" t="s">
        <v>1954</v>
      </c>
      <c r="B1909">
        <v>0</v>
      </c>
    </row>
    <row r="1910" spans="1:2" x14ac:dyDescent="0.25">
      <c r="A1910" t="s">
        <v>1011</v>
      </c>
      <c r="B1910">
        <v>1</v>
      </c>
    </row>
    <row r="1911" spans="1:2" x14ac:dyDescent="0.25">
      <c r="A1911" t="s">
        <v>1738</v>
      </c>
      <c r="B1911">
        <v>0</v>
      </c>
    </row>
    <row r="1912" spans="1:2" x14ac:dyDescent="0.25">
      <c r="A1912" t="s">
        <v>1887</v>
      </c>
      <c r="B1912">
        <v>1</v>
      </c>
    </row>
    <row r="1913" spans="1:2" x14ac:dyDescent="0.25">
      <c r="A1913" t="s">
        <v>949</v>
      </c>
      <c r="B1913">
        <v>0</v>
      </c>
    </row>
    <row r="1914" spans="1:2" x14ac:dyDescent="0.25">
      <c r="A1914" t="s">
        <v>623</v>
      </c>
      <c r="B1914">
        <v>0</v>
      </c>
    </row>
    <row r="1915" spans="1:2" x14ac:dyDescent="0.25">
      <c r="A1915" t="s">
        <v>1464</v>
      </c>
      <c r="B1915">
        <v>0</v>
      </c>
    </row>
    <row r="1916" spans="1:2" x14ac:dyDescent="0.25">
      <c r="A1916" t="s">
        <v>1672</v>
      </c>
      <c r="B1916">
        <v>0</v>
      </c>
    </row>
    <row r="1917" spans="1:2" x14ac:dyDescent="0.25">
      <c r="A1917" t="s">
        <v>349</v>
      </c>
      <c r="B1917">
        <v>0</v>
      </c>
    </row>
    <row r="1918" spans="1:2" x14ac:dyDescent="0.25">
      <c r="A1918" t="s">
        <v>1914</v>
      </c>
      <c r="B1918">
        <v>1</v>
      </c>
    </row>
    <row r="1919" spans="1:2" x14ac:dyDescent="0.25">
      <c r="A1919" t="s">
        <v>910</v>
      </c>
      <c r="B1919">
        <v>0</v>
      </c>
    </row>
    <row r="1920" spans="1:2" x14ac:dyDescent="0.25">
      <c r="A1920" t="s">
        <v>1090</v>
      </c>
      <c r="B1920">
        <v>0</v>
      </c>
    </row>
    <row r="1921" spans="1:2" x14ac:dyDescent="0.25">
      <c r="A1921" t="s">
        <v>389</v>
      </c>
      <c r="B1921">
        <v>0</v>
      </c>
    </row>
    <row r="1922" spans="1:2" x14ac:dyDescent="0.25">
      <c r="A1922" t="s">
        <v>1708</v>
      </c>
      <c r="B1922">
        <v>0</v>
      </c>
    </row>
    <row r="1923" spans="1:2" x14ac:dyDescent="0.25">
      <c r="A1923" t="s">
        <v>1825</v>
      </c>
      <c r="B1923">
        <v>0</v>
      </c>
    </row>
    <row r="1924" spans="1:2" x14ac:dyDescent="0.25">
      <c r="A1924" t="s">
        <v>729</v>
      </c>
      <c r="B1924">
        <v>0</v>
      </c>
    </row>
    <row r="1925" spans="1:2" x14ac:dyDescent="0.25">
      <c r="A1925" t="s">
        <v>920</v>
      </c>
      <c r="B1925">
        <v>0</v>
      </c>
    </row>
    <row r="1926" spans="1:2" x14ac:dyDescent="0.25">
      <c r="A1926" t="s">
        <v>713</v>
      </c>
      <c r="B1926">
        <v>0</v>
      </c>
    </row>
    <row r="1927" spans="1:2" x14ac:dyDescent="0.25">
      <c r="A1927" t="s">
        <v>391</v>
      </c>
      <c r="B1927">
        <v>1</v>
      </c>
    </row>
    <row r="1928" spans="1:2" x14ac:dyDescent="0.25">
      <c r="A1928" t="s">
        <v>371</v>
      </c>
      <c r="B1928">
        <v>1</v>
      </c>
    </row>
    <row r="1929" spans="1:2" x14ac:dyDescent="0.25">
      <c r="A1929" t="s">
        <v>427</v>
      </c>
      <c r="B1929">
        <v>1</v>
      </c>
    </row>
    <row r="1930" spans="1:2" x14ac:dyDescent="0.25">
      <c r="A1930" t="s">
        <v>1552</v>
      </c>
      <c r="B1930">
        <v>0</v>
      </c>
    </row>
    <row r="1931" spans="1:2" x14ac:dyDescent="0.25">
      <c r="A1931" t="s">
        <v>1473</v>
      </c>
      <c r="B1931">
        <v>0</v>
      </c>
    </row>
    <row r="1932" spans="1:2" x14ac:dyDescent="0.25">
      <c r="A1932" t="s">
        <v>1902</v>
      </c>
      <c r="B1932">
        <v>1</v>
      </c>
    </row>
    <row r="1933" spans="1:2" x14ac:dyDescent="0.25">
      <c r="A1933" t="s">
        <v>755</v>
      </c>
      <c r="B1933">
        <v>1</v>
      </c>
    </row>
    <row r="1934" spans="1:2" x14ac:dyDescent="0.25">
      <c r="A1934" t="s">
        <v>1348</v>
      </c>
      <c r="B1934">
        <v>0</v>
      </c>
    </row>
    <row r="1935" spans="1:2" x14ac:dyDescent="0.25">
      <c r="A1935" t="s">
        <v>334</v>
      </c>
      <c r="B1935">
        <v>0</v>
      </c>
    </row>
    <row r="1936" spans="1:2" x14ac:dyDescent="0.25">
      <c r="A1936" t="s">
        <v>1875</v>
      </c>
      <c r="B1936">
        <v>1</v>
      </c>
    </row>
    <row r="1937" spans="1:2" x14ac:dyDescent="0.25">
      <c r="A1937" t="s">
        <v>1832</v>
      </c>
      <c r="B1937">
        <v>0</v>
      </c>
    </row>
    <row r="1938" spans="1:2" x14ac:dyDescent="0.25">
      <c r="A1938" t="s">
        <v>1564</v>
      </c>
      <c r="B1938">
        <v>0</v>
      </c>
    </row>
    <row r="1939" spans="1:2" x14ac:dyDescent="0.25">
      <c r="A1939" t="s">
        <v>611</v>
      </c>
      <c r="B1939">
        <v>1</v>
      </c>
    </row>
    <row r="1940" spans="1:2" x14ac:dyDescent="0.25">
      <c r="A1940" t="s">
        <v>1313</v>
      </c>
      <c r="B1940">
        <v>0</v>
      </c>
    </row>
    <row r="1941" spans="1:2" x14ac:dyDescent="0.25">
      <c r="A1941" t="s">
        <v>529</v>
      </c>
      <c r="B1941">
        <v>0</v>
      </c>
    </row>
    <row r="1942" spans="1:2" x14ac:dyDescent="0.25">
      <c r="A1942" t="s">
        <v>61</v>
      </c>
      <c r="B1942">
        <v>0</v>
      </c>
    </row>
    <row r="1943" spans="1:2" x14ac:dyDescent="0.25">
      <c r="A1943" t="s">
        <v>1837</v>
      </c>
      <c r="B1943">
        <v>0</v>
      </c>
    </row>
    <row r="1944" spans="1:2" x14ac:dyDescent="0.25">
      <c r="A1944" t="s">
        <v>1019</v>
      </c>
      <c r="B1944">
        <v>1</v>
      </c>
    </row>
    <row r="1945" spans="1:2" x14ac:dyDescent="0.25">
      <c r="A1945" t="s">
        <v>1545</v>
      </c>
      <c r="B1945">
        <v>0</v>
      </c>
    </row>
    <row r="1946" spans="1:2" x14ac:dyDescent="0.25">
      <c r="A1946" t="s">
        <v>582</v>
      </c>
      <c r="B1946">
        <v>0</v>
      </c>
    </row>
    <row r="1947" spans="1:2" x14ac:dyDescent="0.25">
      <c r="A1947" t="s">
        <v>774</v>
      </c>
      <c r="B1947">
        <v>1</v>
      </c>
    </row>
    <row r="1948" spans="1:2" x14ac:dyDescent="0.25">
      <c r="A1948" t="s">
        <v>1306</v>
      </c>
      <c r="B1948">
        <v>0</v>
      </c>
    </row>
    <row r="1949" spans="1:2" x14ac:dyDescent="0.25">
      <c r="A1949" t="s">
        <v>381</v>
      </c>
      <c r="B1949">
        <v>0</v>
      </c>
    </row>
    <row r="1950" spans="1:2" x14ac:dyDescent="0.25">
      <c r="A1950" t="s">
        <v>201</v>
      </c>
      <c r="B1950">
        <v>0</v>
      </c>
    </row>
    <row r="1951" spans="1:2" x14ac:dyDescent="0.25">
      <c r="A1951" t="s">
        <v>1337</v>
      </c>
      <c r="B1951">
        <v>1</v>
      </c>
    </row>
    <row r="1952" spans="1:2" x14ac:dyDescent="0.25">
      <c r="A1952" t="s">
        <v>1574</v>
      </c>
      <c r="B1952">
        <v>0</v>
      </c>
    </row>
    <row r="1953" spans="1:2" x14ac:dyDescent="0.25">
      <c r="A1953" t="s">
        <v>1995</v>
      </c>
      <c r="B1953">
        <v>1</v>
      </c>
    </row>
    <row r="1954" spans="1:2" x14ac:dyDescent="0.25">
      <c r="A1954" t="s">
        <v>641</v>
      </c>
      <c r="B1954">
        <v>0</v>
      </c>
    </row>
    <row r="1955" spans="1:2" x14ac:dyDescent="0.25">
      <c r="A1955" t="s">
        <v>547</v>
      </c>
      <c r="B1955">
        <v>1</v>
      </c>
    </row>
    <row r="1956" spans="1:2" x14ac:dyDescent="0.25">
      <c r="A1956" t="s">
        <v>217</v>
      </c>
      <c r="B1956">
        <v>1</v>
      </c>
    </row>
    <row r="1957" spans="1:2" x14ac:dyDescent="0.25">
      <c r="A1957" t="s">
        <v>1199</v>
      </c>
      <c r="B1957">
        <v>0</v>
      </c>
    </row>
    <row r="1958" spans="1:2" x14ac:dyDescent="0.25">
      <c r="A1958" t="s">
        <v>1749</v>
      </c>
      <c r="B1958">
        <v>0</v>
      </c>
    </row>
    <row r="1959" spans="1:2" x14ac:dyDescent="0.25">
      <c r="A1959" t="s">
        <v>1193</v>
      </c>
      <c r="B1959">
        <v>0</v>
      </c>
    </row>
    <row r="1960" spans="1:2" x14ac:dyDescent="0.25">
      <c r="A1960" t="s">
        <v>119</v>
      </c>
      <c r="B1960">
        <v>1</v>
      </c>
    </row>
    <row r="1961" spans="1:2" x14ac:dyDescent="0.25">
      <c r="A1961" t="s">
        <v>1677</v>
      </c>
      <c r="B1961">
        <v>0</v>
      </c>
    </row>
    <row r="1962" spans="1:2" x14ac:dyDescent="0.25">
      <c r="A1962" t="s">
        <v>536</v>
      </c>
      <c r="B1962">
        <v>1</v>
      </c>
    </row>
    <row r="1963" spans="1:2" x14ac:dyDescent="0.25">
      <c r="A1963" t="s">
        <v>569</v>
      </c>
      <c r="B1963">
        <v>0</v>
      </c>
    </row>
    <row r="1964" spans="1:2" x14ac:dyDescent="0.25">
      <c r="A1964" t="s">
        <v>176</v>
      </c>
      <c r="B1964">
        <v>1</v>
      </c>
    </row>
    <row r="1965" spans="1:2" x14ac:dyDescent="0.25">
      <c r="A1965" t="s">
        <v>1745</v>
      </c>
      <c r="B1965">
        <v>0</v>
      </c>
    </row>
    <row r="1966" spans="1:2" x14ac:dyDescent="0.25">
      <c r="A1966" t="s">
        <v>1405</v>
      </c>
      <c r="B1966">
        <v>1</v>
      </c>
    </row>
    <row r="1967" spans="1:2" x14ac:dyDescent="0.25">
      <c r="A1967" t="s">
        <v>1393</v>
      </c>
      <c r="B1967">
        <v>1</v>
      </c>
    </row>
    <row r="1968" spans="1:2" x14ac:dyDescent="0.25">
      <c r="A1968" t="s">
        <v>877</v>
      </c>
      <c r="B1968">
        <v>0</v>
      </c>
    </row>
    <row r="1969" spans="1:2" x14ac:dyDescent="0.25">
      <c r="A1969" t="s">
        <v>856</v>
      </c>
      <c r="B1969">
        <v>0</v>
      </c>
    </row>
    <row r="1970" spans="1:2" x14ac:dyDescent="0.25">
      <c r="A1970" t="s">
        <v>1181</v>
      </c>
      <c r="B1970">
        <v>1</v>
      </c>
    </row>
    <row r="1971" spans="1:2" x14ac:dyDescent="0.25">
      <c r="A1971" t="s">
        <v>1569</v>
      </c>
      <c r="B1971">
        <v>1</v>
      </c>
    </row>
    <row r="1972" spans="1:2" x14ac:dyDescent="0.25">
      <c r="A1972" t="s">
        <v>639</v>
      </c>
      <c r="B1972">
        <v>0</v>
      </c>
    </row>
    <row r="1973" spans="1:2" x14ac:dyDescent="0.25">
      <c r="A1973" t="s">
        <v>1069</v>
      </c>
      <c r="B1973">
        <v>1</v>
      </c>
    </row>
    <row r="1974" spans="1:2" x14ac:dyDescent="0.25">
      <c r="A1974" t="s">
        <v>1635</v>
      </c>
      <c r="B1974">
        <v>1</v>
      </c>
    </row>
    <row r="1975" spans="1:2" x14ac:dyDescent="0.25">
      <c r="A1975" t="s">
        <v>2</v>
      </c>
      <c r="B1975">
        <v>1</v>
      </c>
    </row>
    <row r="1976" spans="1:2" x14ac:dyDescent="0.25">
      <c r="A1976" t="s">
        <v>315</v>
      </c>
      <c r="B1976">
        <v>0</v>
      </c>
    </row>
    <row r="1977" spans="1:2" x14ac:dyDescent="0.25">
      <c r="A1977" t="s">
        <v>632</v>
      </c>
      <c r="B1977">
        <v>0</v>
      </c>
    </row>
    <row r="1978" spans="1:2" x14ac:dyDescent="0.25">
      <c r="A1978" t="s">
        <v>899</v>
      </c>
      <c r="B1978">
        <v>0</v>
      </c>
    </row>
    <row r="1979" spans="1:2" x14ac:dyDescent="0.25">
      <c r="A1979" t="s">
        <v>1133</v>
      </c>
      <c r="B197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Hypercube</dc:creator>
  <cp:lastModifiedBy>Hypercube</cp:lastModifiedBy>
  <dcterms:created xsi:type="dcterms:W3CDTF">2018-11-30T06:27:59Z</dcterms:created>
  <dcterms:modified xsi:type="dcterms:W3CDTF">2018-11-30T06:31:41Z</dcterms:modified>
</cp:coreProperties>
</file>