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cae1c14c3c8593/Documents/Machine Learning/project/regression/"/>
    </mc:Choice>
  </mc:AlternateContent>
  <xr:revisionPtr revIDLastSave="105" documentId="11_471B02795F63B256F72E1658EBB59E962C73F800" xr6:coauthVersionLast="45" xr6:coauthVersionMax="45" xr10:uidLastSave="{1E26A0C1-2ADF-483F-98B0-8EA66DD43498}"/>
  <bookViews>
    <workbookView xWindow="-98" yWindow="-98" windowWidth="20715" windowHeight="132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<sst xmlns="http://schemas.openxmlformats.org/spreadsheetml/2006/main" count="4" uniqueCount="4">
  <si>
    <t>ATV sales (#of vehicles)</t>
  </si>
  <si>
    <t>Year</t>
  </si>
  <si>
    <t>Non-ATV sales (# of vehicles)</t>
  </si>
  <si>
    <t>Change in CO2 emissions (million metric tons of carbon dioxide)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</si>
</sst>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"/>
    </font>
    <font>
      <sz val="12"/>
      <color theme="1"/>
      <name val="Times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3" fillId="0" borderId="0" xfId="0" applyFont="1"/>
    <xf numFmtId="4" fontId="1" fillId="0" borderId="10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4"/>
  <sheetViews>
    <sheetView tabSelected="1" zoomScale="115" zoomScaleNormal="115" workbookViewId="0">
      <selection activeCell="D12" sqref="D12"/>
    </sheetView>
  </sheetViews>
  <sheetFormatPr defaultRowHeight="14.25" x14ac:dyDescent="0.45"/>
  <cols>
    <col min="2" max="2" width="5.796875" customWidth="1"/>
    <col min="3" max="3" width="23" customWidth="1"/>
    <col min="4" max="4" width="22.9296875" customWidth="1"/>
    <col min="5" max="5" width="18.1328125" customWidth="1"/>
  </cols>
  <sheetData>
    <row r="1" spans="2:10" ht="14.65" thickBot="1" x14ac:dyDescent="0.5"/>
    <row r="2" spans="2:10" ht="46.5" thickBot="1" x14ac:dyDescent="0.5">
      <c r="B2" s="13" t="s">
        <v>1</v>
      </c>
      <c r="C2" s="14" t="s">
        <v>3</v>
      </c>
      <c r="D2" s="15" t="s">
        <v>0</v>
      </c>
      <c r="E2" s="16" t="s">
        <v>2</v>
      </c>
    </row>
    <row r="3" spans="2:10" ht="15.4" x14ac:dyDescent="0.45">
      <c r="B3" s="3">
        <v>2011</v>
      </c>
      <c r="C3" s="11">
        <v>-34.9</v>
      </c>
      <c r="D3" s="12">
        <v>9178</v>
      </c>
      <c r="E3" s="4">
        <f>12695712-D3</f>
        <v>12686534</v>
      </c>
    </row>
    <row r="4" spans="2:10" ht="15.4" x14ac:dyDescent="0.45">
      <c r="B4" s="5">
        <v>2012</v>
      </c>
      <c r="C4" s="1">
        <v>30</v>
      </c>
      <c r="D4" s="2">
        <v>12820</v>
      </c>
      <c r="E4" s="4">
        <f>12695712-D4</f>
        <v>12682892</v>
      </c>
    </row>
    <row r="5" spans="2:10" ht="15.4" x14ac:dyDescent="0.45">
      <c r="B5" s="5">
        <v>2013</v>
      </c>
      <c r="C5" s="1">
        <v>18.3</v>
      </c>
      <c r="D5" s="2">
        <v>46832</v>
      </c>
      <c r="E5" s="4">
        <f>12695712-D5</f>
        <v>12648880</v>
      </c>
    </row>
    <row r="6" spans="2:10" ht="15.4" x14ac:dyDescent="0.45">
      <c r="B6" s="5">
        <v>2014</v>
      </c>
      <c r="C6" s="1">
        <v>25.4</v>
      </c>
      <c r="D6" s="2">
        <v>60363</v>
      </c>
      <c r="E6" s="4">
        <f>12695712-D6</f>
        <v>12635349</v>
      </c>
    </row>
    <row r="7" spans="2:10" ht="15.4" x14ac:dyDescent="0.45">
      <c r="B7" s="5">
        <v>2015</v>
      </c>
      <c r="C7" s="1">
        <v>37.799999999999997</v>
      </c>
      <c r="D7" s="2">
        <v>477674</v>
      </c>
      <c r="E7" s="4">
        <f>12695712-D7</f>
        <v>12218038</v>
      </c>
    </row>
    <row r="8" spans="2:10" ht="15.4" x14ac:dyDescent="0.45">
      <c r="B8" s="5">
        <v>2016</v>
      </c>
      <c r="C8" s="1">
        <v>15.5</v>
      </c>
      <c r="D8" s="2">
        <v>483753</v>
      </c>
      <c r="E8" s="4">
        <f>12695712-D8</f>
        <v>12211959</v>
      </c>
    </row>
    <row r="9" spans="2:10" ht="15.75" thickBot="1" x14ac:dyDescent="0.5">
      <c r="B9" s="6">
        <v>2017</v>
      </c>
      <c r="C9" s="7">
        <v>44.9</v>
      </c>
      <c r="D9" s="8">
        <v>95610</v>
      </c>
      <c r="E9" s="9">
        <f>12695712-D9</f>
        <v>12600102</v>
      </c>
    </row>
    <row r="13" spans="2:10" x14ac:dyDescent="0.45">
      <c r="C13" s="10"/>
      <c r="D13" s="10"/>
      <c r="E13" s="10"/>
      <c r="F13" s="10"/>
      <c r="G13" s="10"/>
      <c r="H13" s="10"/>
      <c r="I13" s="10"/>
      <c r="J13" s="10"/>
    </row>
    <row r="17" spans="3:3" x14ac:dyDescent="0.45">
      <c r="C17" s="10"/>
    </row>
    <row r="18" spans="3:3" x14ac:dyDescent="0.45">
      <c r="C18" s="10"/>
    </row>
    <row r="19" spans="3:3" x14ac:dyDescent="0.45">
      <c r="C19" s="10"/>
    </row>
    <row r="20" spans="3:3" x14ac:dyDescent="0.45">
      <c r="C20" s="10"/>
    </row>
    <row r="21" spans="3:3" x14ac:dyDescent="0.45">
      <c r="C21" s="10"/>
    </row>
    <row r="22" spans="3:3" x14ac:dyDescent="0.45">
      <c r="C22" s="10"/>
    </row>
    <row r="23" spans="3:3" x14ac:dyDescent="0.45">
      <c r="C23" s="10"/>
    </row>
    <row r="24" spans="3:3" x14ac:dyDescent="0.45">
      <c r="C24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DBA98436F24BAB6744B9086FA9B4" ma:contentTypeVersion="8" ma:contentTypeDescription="Create a new document." ma:contentTypeScope="" ma:versionID="12ba18b7cc899ea17e0c9335b652c7d0">
  <xsd:schema xmlns:xsd="http://www.w3.org/2001/XMLSchema" xmlns:xs="http://www.w3.org/2001/XMLSchema" xmlns:p="http://schemas.microsoft.com/office/2006/metadata/properties" xmlns:ns2="568d7ba4-1c25-444d-9728-7818c2a74ac0" targetNamespace="http://schemas.microsoft.com/office/2006/metadata/properties" ma:root="true" ma:fieldsID="8bc84cd3c4322d9f30fc5364d057bab3" ns2:_="">
    <xsd:import namespace="568d7ba4-1c25-444d-9728-7818c2a74a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d7ba4-1c25-444d-9728-7818c2a74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F98E5D-6338-48EA-BAC7-60687C8CE4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6812C8-4407-4A4A-9EF8-9005F642CA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47AC43-422D-4A9A-8F83-E9506F48D4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8d7ba4-1c25-444d-9728-7818c2a74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Jeong Hun Lee</cp:lastModifiedBy>
  <cp:revision/>
  <dcterms:created xsi:type="dcterms:W3CDTF">2020-11-03T00:42:56Z</dcterms:created>
  <dcterms:modified xsi:type="dcterms:W3CDTF">2020-12-06T04:31:59Z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0x01010093C6DBA98436F24BAB6744B9086FA9B4</vt:lpwstr>
  </property>
</Properties>
</file>