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作業手順概要" sheetId="2" state="visible" r:id="rId2"/>
    <sheet xmlns:r="http://schemas.openxmlformats.org/officeDocument/2006/relationships" name="Phase1_事前準備" sheetId="3" state="visible" r:id="rId3"/>
    <sheet xmlns:r="http://schemas.openxmlformats.org/officeDocument/2006/relationships" name="Phase2_OSインストール" sheetId="4" state="visible" r:id="rId4"/>
    <sheet xmlns:r="http://schemas.openxmlformats.org/officeDocument/2006/relationships" name="Phase3_OS初期設定" sheetId="5" state="visible" r:id="rId5"/>
    <sheet xmlns:r="http://schemas.openxmlformats.org/officeDocument/2006/relationships" name="Phase4_クラスタ構築" sheetId="6" state="visible" r:id="rId6"/>
    <sheet xmlns:r="http://schemas.openxmlformats.org/officeDocument/2006/relationships" name="Phase5_ストレージ_GPU設定" sheetId="7" state="visible" r:id="rId7"/>
    <sheet xmlns:r="http://schemas.openxmlformats.org/officeDocument/2006/relationships" name="Phase6_監視_RBAC_Namespace設定" sheetId="8" state="visible" r:id="rId8"/>
    <sheet xmlns:r="http://schemas.openxmlformats.org/officeDocument/2006/relationships" name="Phase7_バックアップ設定" sheetId="9" state="visible" r:id="rId9"/>
    <sheet xmlns:r="http://schemas.openxmlformats.org/officeDocument/2006/relationships" name="Phase8_動作確認_完了確認" sheetId="10" state="visible" r:id="rId10"/>
  </sheets>
  <definedNames>
    <definedName name="_xlnm._FilterDatabase" localSheetId="1" hidden="1">'作業手順概要'!$A$3:$F$11</definedName>
    <definedName name="_xlnm._FilterDatabase" localSheetId="2" hidden="1">'Phase1_事前準備'!$A$3:$K$16</definedName>
    <definedName name="_xlnm._FilterDatabase" localSheetId="3" hidden="1">'Phase2_OSインストール'!$A$3:$K$14</definedName>
    <definedName name="_xlnm._FilterDatabase" localSheetId="4" hidden="1">'Phase3_OS初期設定'!$A$3:$K$24</definedName>
    <definedName name="_xlnm._FilterDatabase" localSheetId="5" hidden="1">'Phase4_クラスタ構築'!$A$3:$K$20</definedName>
    <definedName name="_xlnm._FilterDatabase" localSheetId="6" hidden="1">'Phase5_ストレージ_GPU設定'!$A$3:$K$14</definedName>
    <definedName name="_xlnm._FilterDatabase" localSheetId="7" hidden="1">'Phase6_監視_RBAC_Namespace設定'!$A$3:$K$15</definedName>
    <definedName name="_xlnm._FilterDatabase" localSheetId="8" hidden="1">'Phase7_バックアップ設定'!$A$3:$K$10</definedName>
    <definedName name="_xlnm._FilterDatabase" localSheetId="9" hidden="1">'Phase8_動作確認_完了確認'!$A$3:$K$16</definedName>
  </definedNames>
  <calcPr calcId="124519" fullCalcOnLoad="1"/>
</workbook>
</file>

<file path=xl/styles.xml><?xml version="1.0" encoding="utf-8"?>
<styleSheet xmlns="http://schemas.openxmlformats.org/spreadsheetml/2006/main">
  <numFmts count="1">
    <numFmt numFmtId="164" formatCode="yyyy-mm-dd h:mm:ss"/>
  </numFmts>
  <fonts count="10">
    <font>
      <name val="Calibri"/>
      <family val="2"/>
      <color theme="1"/>
      <sz val="11"/>
      <scheme val="minor"/>
    </font>
    <font>
      <name val="Meiryo UI"/>
      <b val="1"/>
      <sz val="11"/>
    </font>
    <font>
      <name val="Meiryo UI"/>
      <b val="1"/>
      <sz val="20"/>
    </font>
    <font>
      <name val="Meiryo UI"/>
      <b val="1"/>
      <sz val="10"/>
    </font>
    <font>
      <name val="Meiryo UI"/>
      <sz val="10"/>
    </font>
    <font>
      <name val="Meiryo UI"/>
      <b val="1"/>
      <sz val="13"/>
    </font>
    <font>
      <name val="Meiryo UI"/>
      <b val="1"/>
      <color rgb="00FFFFFF"/>
      <sz val="10"/>
    </font>
    <font>
      <name val="Meiryo UI"/>
      <color rgb="00000000"/>
      <sz val="10"/>
    </font>
    <font>
      <name val="Meiryo UI"/>
      <b val="1"/>
      <color rgb="00000000"/>
      <sz val="10"/>
    </font>
    <font>
      <name val="Consolas"/>
      <color rgb="00000000"/>
      <sz val="10"/>
    </font>
  </fonts>
  <fills count="6">
    <fill>
      <patternFill/>
    </fill>
    <fill>
      <patternFill patternType="gray125"/>
    </fill>
    <fill>
      <patternFill patternType="solid">
        <fgColor rgb="0017365D"/>
      </patternFill>
    </fill>
    <fill>
      <patternFill patternType="solid">
        <fgColor rgb="00CCECFF"/>
      </patternFill>
    </fill>
    <fill>
      <patternFill patternType="solid">
        <fgColor rgb="00F2F9F1"/>
      </patternFill>
    </fill>
    <fill>
      <patternFill patternType="solid">
        <fgColor rgb="00FDEBD0"/>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center"/>
    </xf>
    <xf numFmtId="0" fontId="3" fillId="0" borderId="1" pivotButton="0" quotePrefix="0" xfId="0"/>
    <xf numFmtId="0" fontId="4" fillId="0" borderId="1" pivotButton="0" quotePrefix="0" xfId="0"/>
    <xf numFmtId="164" fontId="4" fillId="0" borderId="1" pivotButton="0" quotePrefix="0" xfId="0"/>
    <xf numFmtId="0" fontId="3" fillId="0" borderId="0" pivotButton="0" quotePrefix="0" xfId="0"/>
    <xf numFmtId="0" fontId="4" fillId="0" borderId="1" applyAlignment="1" pivotButton="0" quotePrefix="0" xfId="0">
      <alignment vertical="top" wrapText="1"/>
    </xf>
    <xf numFmtId="0" fontId="0" fillId="0" borderId="1" pivotButton="0" quotePrefix="0" xfId="0"/>
    <xf numFmtId="0" fontId="5" fillId="0" borderId="0" pivotButton="0" quotePrefix="0" xfId="0"/>
    <xf numFmtId="0" fontId="6" fillId="2" borderId="1" applyAlignment="1" pivotButton="0" quotePrefix="0" xfId="0">
      <alignment horizontal="center" vertical="top"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8" fillId="3" borderId="1" applyAlignment="1" pivotButton="0" quotePrefix="0" xfId="0">
      <alignment horizontal="left" vertical="top" wrapText="1"/>
    </xf>
    <xf numFmtId="0" fontId="7" fillId="4" borderId="1" applyAlignment="1" pivotButton="0" quotePrefix="0" xfId="0">
      <alignment horizontal="left" vertical="top" wrapText="1"/>
    </xf>
    <xf numFmtId="0" fontId="9" fillId="5" borderId="1" applyAlignment="1" pivotButton="0" quotePrefix="0" xfId="0">
      <alignment horizontal="left" vertical="top" wrapText="1"/>
    </xf>
    <xf numFmtId="0" fontId="9"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3:C24"/>
  <sheetViews>
    <sheetView workbookViewId="0">
      <selection activeCell="A1" sqref="A1"/>
    </sheetView>
  </sheetViews>
  <sheetFormatPr baseColWidth="8" defaultRowHeight="15"/>
  <cols>
    <col width="4" customWidth="1" min="1" max="1"/>
    <col width="20" customWidth="1" min="2" max="2"/>
    <col width="70" customWidth="1" min="3" max="3"/>
    <col width="4" customWidth="1" min="4" max="4"/>
  </cols>
  <sheetData>
    <row r="3">
      <c r="B3" s="1" t="inlineStr">
        <is>
          <t>Kubernetesクラスタ（AI学習/分析基盤 PoC）</t>
        </is>
      </c>
    </row>
    <row r="4">
      <c r="B4" s="2" t="inlineStr">
        <is>
          <t>初期構築手順書</t>
        </is>
      </c>
    </row>
    <row r="5"/>
    <row r="8">
      <c r="B8" s="3" t="inlineStr">
        <is>
          <t>文書管理番号</t>
        </is>
      </c>
      <c r="C8" s="4" t="inlineStr"/>
    </row>
    <row r="9">
      <c r="B9" s="3" t="inlineStr">
        <is>
          <t>プロジェクト名</t>
        </is>
      </c>
      <c r="C9" s="4" t="inlineStr">
        <is>
          <t>Kubernetesクラスタ構築（PoC）</t>
        </is>
      </c>
    </row>
    <row r="10">
      <c r="B10" s="3" t="inlineStr">
        <is>
          <t>対象システム</t>
        </is>
      </c>
      <c r="C10" s="4" t="inlineStr">
        <is>
          <t>AIモデル集中学習/分析基盤</t>
        </is>
      </c>
    </row>
    <row r="11">
      <c r="B11" s="3" t="inlineStr">
        <is>
          <t>版数</t>
        </is>
      </c>
      <c r="C11" s="4" t="inlineStr">
        <is>
          <t>第1.2版</t>
        </is>
      </c>
    </row>
    <row r="12">
      <c r="B12" s="3" t="inlineStr">
        <is>
          <t>作成日</t>
        </is>
      </c>
      <c r="C12" s="5" t="n">
        <v>46234</v>
      </c>
    </row>
    <row r="13">
      <c r="B13" s="3" t="inlineStr">
        <is>
          <t>作成者</t>
        </is>
      </c>
      <c r="C13" s="4" t="inlineStr">
        <is>
          <t>双日テックイノベーション株式会社</t>
        </is>
      </c>
    </row>
    <row r="14">
      <c r="B14" s="3" t="inlineStr">
        <is>
          <t>関連文書</t>
        </is>
      </c>
      <c r="C14" s="4" t="inlineStr">
        <is>
          <t>Kubernetes基本設計書 / Kubernetesクラスタ_パラメータシート</t>
        </is>
      </c>
    </row>
    <row r="16">
      <c r="B16" s="6" t="inlineStr">
        <is>
          <t>本書の目的・使い方</t>
        </is>
      </c>
    </row>
    <row r="17" ht="160" customHeight="1">
      <c r="B17" s="7" t="inlineStr">
        <is>
          <t>本書は、Kubernetesクラスタ（Vanilla Kubernetes/kubeadm構築、サポート無し・PoC用途）のハードウェア搬入から動作確認までを、実行するコマンド単位で手順化したものである。
・「目的・解説」欄（緑色セル）には、その作業がなぜ必要か（設計上の理由・やらないとどうなるか）を記載している。単なる作業のなぞりではなく、意味を理解した上で実施・レビューできることを意図している。
・記載順にコマンドを実行することで、Kubernetes基本設計書に記載の設計通りのクラスタが構築できる粒度で記載している。
・&lt;山括弧&gt;で囲んだ箇所は、パラメータシート「Kubernetesクラスタ_パラメータシート」の確定値に置き換えること。
・ハードウェア設置・BIOS操作・OSインストーラ操作等、CLIコマンド化できない物理/GUI作業は「作業内容」欄にその旨明記し（オレンジ色セル）、代わりに操作内容と確認コマンドを記載している。
・バージョン固有のURL/パッケージ名（Calico, Trident, GPU関連等）は本書作成時点（2026年7月）の最新安定版に基づく。実施時点で変更されている場合は、各社の公式リリースページで最新版を確認のうえ読み替えること。
・「実施結果」欄はプルダウンから選択し、実施者・実施日とあわせて記録すること。</t>
        </is>
      </c>
      <c r="C17" s="8" t="n"/>
    </row>
    <row r="18"/>
    <row r="19"/>
    <row r="20"/>
    <row r="21"/>
    <row r="22"/>
    <row r="23"/>
    <row r="24"/>
  </sheetData>
  <mergeCells count="3">
    <mergeCell ref="B3:C3"/>
    <mergeCell ref="B17:C24"/>
    <mergeCell ref="B4:C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4" customWidth="1" min="1" max="1"/>
    <col width="24" customWidth="1" min="2" max="2"/>
    <col width="42" customWidth="1" min="3" max="3"/>
    <col width="14" customWidth="1" min="4" max="4"/>
    <col width="30" customWidth="1" min="5" max="5"/>
    <col width="26" customWidth="1" min="6" max="6"/>
  </cols>
  <sheetData>
    <row r="1">
      <c r="A1" s="9" t="inlineStr">
        <is>
          <t>全体作業フェーズ一覧</t>
        </is>
      </c>
    </row>
    <row r="3">
      <c r="A3" s="10" t="inlineStr">
        <is>
          <t>No</t>
        </is>
      </c>
      <c r="B3" s="10" t="inlineStr">
        <is>
          <t>フェーズ（シート名）</t>
        </is>
      </c>
      <c r="C3" s="10" t="inlineStr">
        <is>
          <t>概要</t>
        </is>
      </c>
      <c r="D3" s="10" t="inlineStr">
        <is>
          <t>目安所要時間</t>
        </is>
      </c>
      <c r="E3" s="10" t="inlineStr">
        <is>
          <t>前提条件</t>
        </is>
      </c>
      <c r="F3" s="10" t="inlineStr">
        <is>
          <t>対象ノード</t>
        </is>
      </c>
    </row>
    <row r="4" ht="26" customHeight="1">
      <c r="A4" s="11" t="n">
        <v>1</v>
      </c>
      <c r="B4" s="12" t="inlineStr">
        <is>
          <t>Phase1_事前準備</t>
        </is>
      </c>
      <c r="C4" s="12" t="inlineStr">
        <is>
          <t>ハードウェア搬入・結線・BIOS/RAID確認、外部LB/DNS/NTP登録、IPアドレス確定</t>
        </is>
      </c>
      <c r="D4" s="11" t="inlineStr">
        <is>
          <t>1日</t>
        </is>
      </c>
      <c r="E4" s="12" t="inlineStr">
        <is>
          <t>ラック・電源・ネットワーク工事完了</t>
        </is>
      </c>
      <c r="F4" s="11" t="inlineStr">
        <is>
          <t>全5ノード</t>
        </is>
      </c>
    </row>
    <row r="5" ht="26" customHeight="1">
      <c r="A5" s="11" t="n">
        <v>2</v>
      </c>
      <c r="B5" s="12" t="inlineStr">
        <is>
          <t>Phase2_OSインストール</t>
        </is>
      </c>
      <c r="C5" s="12" t="inlineStr">
        <is>
          <t>Ubuntu Server 24.04 LTSインストール（全ノード）</t>
        </is>
      </c>
      <c r="D5" s="11" t="inlineStr">
        <is>
          <t>0.5日</t>
        </is>
      </c>
      <c r="E5" s="12" t="inlineStr">
        <is>
          <t>Phase1完了</t>
        </is>
      </c>
      <c r="F5" s="11" t="inlineStr">
        <is>
          <t>全5ノード</t>
        </is>
      </c>
    </row>
    <row r="6" ht="39" customHeight="1">
      <c r="A6" s="11" t="n">
        <v>3</v>
      </c>
      <c r="B6" s="12" t="inlineStr">
        <is>
          <t>Phase3_OS初期設定</t>
        </is>
      </c>
      <c r="C6" s="12" t="inlineStr">
        <is>
          <t>Kubernetes前提のOS設定（swap無効化、sysctl、containerd、kubeadm等の導入）</t>
        </is>
      </c>
      <c r="D6" s="11" t="inlineStr">
        <is>
          <t>0.5日</t>
        </is>
      </c>
      <c r="E6" s="12" t="inlineStr">
        <is>
          <t>Phase2完了</t>
        </is>
      </c>
      <c r="F6" s="11" t="inlineStr">
        <is>
          <t>全5ノード</t>
        </is>
      </c>
    </row>
    <row r="7" ht="26" customHeight="1">
      <c r="A7" s="11" t="n">
        <v>4</v>
      </c>
      <c r="B7" s="12" t="inlineStr">
        <is>
          <t>Phase4_クラスタ構築</t>
        </is>
      </c>
      <c r="C7" s="12" t="inlineStr">
        <is>
          <t>kubeadmによるControl Plane HA構成構築、Calico導入、Worker参加</t>
        </is>
      </c>
      <c r="D7" s="11" t="inlineStr">
        <is>
          <t>0.5日</t>
        </is>
      </c>
      <c r="E7" s="12" t="inlineStr">
        <is>
          <t>Phase3完了、外部LB設定完了</t>
        </is>
      </c>
      <c r="F7" s="11" t="inlineStr">
        <is>
          <t>CP×3、Worker×2</t>
        </is>
      </c>
    </row>
    <row r="8" ht="39" customHeight="1">
      <c r="A8" s="11" t="n">
        <v>5</v>
      </c>
      <c r="B8" s="12" t="inlineStr">
        <is>
          <t>Phase5_ストレージ_GPU設定</t>
        </is>
      </c>
      <c r="C8" s="12" t="inlineStr">
        <is>
          <t>NetApp Trident（CSI）導入、StorageClass作成、GPUドライバ/Device Plugin導入</t>
        </is>
      </c>
      <c r="D8" s="11" t="inlineStr">
        <is>
          <t>0.5日</t>
        </is>
      </c>
      <c r="E8" s="12" t="inlineStr">
        <is>
          <t>Phase4完了、外部ストレージ側準備完了</t>
        </is>
      </c>
      <c r="F8" s="11" t="inlineStr">
        <is>
          <t>Worker中心</t>
        </is>
      </c>
    </row>
    <row r="9" ht="26" customHeight="1">
      <c r="A9" s="11" t="n">
        <v>6</v>
      </c>
      <c r="B9" s="12" t="inlineStr">
        <is>
          <t>Phase6_監視_RBAC_Namespace設定</t>
        </is>
      </c>
      <c r="C9" s="12" t="inlineStr">
        <is>
          <t>Namespace/RBAC設定、kube-prometheus-stack導入</t>
        </is>
      </c>
      <c r="D9" s="11" t="inlineStr">
        <is>
          <t>0.5日</t>
        </is>
      </c>
      <c r="E9" s="12" t="inlineStr">
        <is>
          <t>Phase4完了</t>
        </is>
      </c>
      <c r="F9" s="11" t="inlineStr">
        <is>
          <t>CP/全体</t>
        </is>
      </c>
    </row>
    <row r="10" ht="26" customHeight="1">
      <c r="A10" s="11" t="n">
        <v>7</v>
      </c>
      <c r="B10" s="12" t="inlineStr">
        <is>
          <t>Phase7_バックアップ設定</t>
        </is>
      </c>
      <c r="C10" s="12" t="inlineStr">
        <is>
          <t>etcdスナップショット・OSバックアップの設定と初回取得</t>
        </is>
      </c>
      <c r="D10" s="11" t="inlineStr">
        <is>
          <t>0.5日</t>
        </is>
      </c>
      <c r="E10" s="12" t="inlineStr">
        <is>
          <t>Phase4完了</t>
        </is>
      </c>
      <c r="F10" s="11" t="inlineStr">
        <is>
          <t>CP中心</t>
        </is>
      </c>
    </row>
    <row r="11" ht="26" customHeight="1">
      <c r="A11" s="11" t="n">
        <v>8</v>
      </c>
      <c r="B11" s="12" t="inlineStr">
        <is>
          <t>Phase8_動作確認_完了確認</t>
        </is>
      </c>
      <c r="C11" s="12" t="inlineStr">
        <is>
          <t>サンプルワークロード投入、フェイルオーバー試験、as-built情報採取</t>
        </is>
      </c>
      <c r="D11" s="11" t="inlineStr">
        <is>
          <t>1日</t>
        </is>
      </c>
      <c r="E11" s="12" t="inlineStr">
        <is>
          <t>Phase1～7すべて完了</t>
        </is>
      </c>
      <c r="F11" s="11" t="inlineStr">
        <is>
          <t>全体</t>
        </is>
      </c>
    </row>
  </sheetData>
  <autoFilter ref="A3:F11"/>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pane ySplit="3" topLeftCell="A4" activePane="bottomLeft" state="frozen"/>
      <selection pane="bottomLeft" activeCell="A1" sqref="A1"/>
    </sheetView>
  </sheetViews>
  <sheetFormatPr baseColWidth="8" defaultRowHeight="15"/>
  <cols>
    <col width="4" customWidth="1" min="1" max="1"/>
    <col width="13" customWidth="1" min="2" max="2"/>
    <col width="20" customWidth="1" min="3" max="3"/>
    <col width="36" customWidth="1" min="4" max="4"/>
    <col width="66" customWidth="1" min="5" max="5"/>
    <col width="30" customWidth="1" min="6" max="6"/>
    <col width="20" customWidth="1" min="7" max="7"/>
    <col width="9" customWidth="1" min="8" max="8"/>
    <col width="9" customWidth="1" min="9" max="9"/>
    <col width="10" customWidth="1" min="10" max="10"/>
    <col width="26" customWidth="1" min="11" max="11"/>
  </cols>
  <sheetData>
    <row r="1" ht="22" customHeight="1">
      <c r="A1" s="9" t="inlineStr">
        <is>
          <t>Phase1_事前準備</t>
        </is>
      </c>
    </row>
    <row r="3" ht="20" customHeight="1">
      <c r="A3" s="10" t="inlineStr">
        <is>
          <t>No</t>
        </is>
      </c>
      <c r="B3" s="10" t="inlineStr">
        <is>
          <t>対象ノード</t>
        </is>
      </c>
      <c r="C3" s="10" t="inlineStr">
        <is>
          <t>作業項目</t>
        </is>
      </c>
      <c r="D3" s="10" t="inlineStr">
        <is>
          <t>目的・解説（なぜこの作業が必要か）</t>
        </is>
      </c>
      <c r="E3" s="10" t="inlineStr">
        <is>
          <t>作業内容（手順・コマンド）</t>
        </is>
      </c>
      <c r="F3" s="10" t="inlineStr">
        <is>
          <t>確認方法・合格基準</t>
        </is>
      </c>
      <c r="G3" s="10" t="inlineStr">
        <is>
          <t>参照（基本設計書/パラメータシート）</t>
        </is>
      </c>
      <c r="H3" s="10" t="inlineStr">
        <is>
          <t>実施結果</t>
        </is>
      </c>
      <c r="I3" s="10" t="inlineStr">
        <is>
          <t>実施者</t>
        </is>
      </c>
      <c r="J3" s="10" t="inlineStr">
        <is>
          <t>実施日</t>
        </is>
      </c>
      <c r="K3" s="10" t="inlineStr">
        <is>
          <t>備考</t>
        </is>
      </c>
    </row>
    <row r="4" ht="18" customHeight="1">
      <c r="A4" s="13" t="inlineStr">
        <is>
          <t>【ハードウェア設置】</t>
        </is>
      </c>
    </row>
    <row r="5" ht="54" customHeight="1">
      <c r="A5" s="11" t="n">
        <v>1</v>
      </c>
      <c r="B5" s="11" t="inlineStr">
        <is>
          <t>全5ノード</t>
        </is>
      </c>
      <c r="C5" s="12" t="inlineStr">
        <is>
          <t>ラック搭載・電源結線</t>
        </is>
      </c>
      <c r="D5" s="14" t="inlineStr">
        <is>
          <t>物理的にサーバーを設置しなければ後続のBIOS設定・OSインストールが一切開始できないため。冗長電源2系統への結線は、電源ユニット単体故障時にも継続稼働できる可用性設計（基本設計書ハードウェア設計）を成立させる前提条件となる。</t>
        </is>
      </c>
      <c r="E5" s="15" t="inlineStr">
        <is>
          <t>（物理作業のためCLIコマンド無し）
Control Plane×3（HPE DL360 Gen12）、Worker×2（HPE DL380 Gen12）をラックへ搭載し、冗長電源2系統を結線する。ノード用NIC・iLO用NICを、パラメータシート「ノード構成」記載のスイッチポートへ結線する。</t>
        </is>
      </c>
      <c r="F5" s="12" t="inlineStr">
        <is>
          <t>両電源ユニットのランプ点灯、スイッチ側のリンクアップランプ点灯を目視確認</t>
        </is>
      </c>
      <c r="G5" s="12" t="inlineStr">
        <is>
          <t>パラメータシート ノード構成、ハードウェア設定</t>
        </is>
      </c>
      <c r="H5" s="11" t="inlineStr">
        <is>
          <t>未実施</t>
        </is>
      </c>
      <c r="I5" s="11" t="inlineStr"/>
      <c r="J5" s="11" t="inlineStr"/>
      <c r="K5" s="12" t="inlineStr">
        <is>
          <t>CLIコマンド無し（現地物理作業のため）</t>
        </is>
      </c>
    </row>
    <row r="6" ht="81" customHeight="1">
      <c r="A6" s="11" t="n">
        <v>2</v>
      </c>
      <c r="B6" s="11" t="inlineStr">
        <is>
          <t>全5ノード</t>
        </is>
      </c>
      <c r="C6" s="12" t="inlineStr">
        <is>
          <t>iLO(BMC)初期設定・疎通確認</t>
        </is>
      </c>
      <c r="D6" s="14" t="inlineStr">
        <is>
          <t>OSインストール（仮想メディア経由）、リモート電源操作、障害時のコンソールアクセスはいずれもiLO経由で行うため、OSインストール前にiLOのネットワーク到達性を確保しておく必要がある。</t>
        </is>
      </c>
      <c r="E6" s="16" t="inlineStr">
        <is>
          <t># 管理端末から疎通確認
ping -c 4 &lt;各ノードのiLO IPアドレス&gt;
# ブラウザで https://&lt;iLOのIPアドレス&gt;/ にアクセスしログイン
# (初回パスワードは筐体銘板のiLOデフォルトパスワードラベルを参照)
# ログイン後、管理者パスワードを変更する</t>
        </is>
      </c>
      <c r="F6" s="12" t="inlineStr">
        <is>
          <t>ping応答成功、Web GUIへのログイン成功</t>
        </is>
      </c>
      <c r="G6" s="12" t="inlineStr">
        <is>
          <t>ハードウェア設定 サーバ管理モジュール</t>
        </is>
      </c>
      <c r="H6" s="11" t="inlineStr">
        <is>
          <t>未実施</t>
        </is>
      </c>
      <c r="I6" s="11" t="inlineStr"/>
      <c r="J6" s="11" t="inlineStr"/>
      <c r="K6" s="12" t="inlineStr">
        <is>
          <t>変更後のパスワードは本書に記載せず、パスワード管理台帳で管理</t>
        </is>
      </c>
    </row>
    <row r="7" ht="81" customHeight="1">
      <c r="A7" s="11" t="n">
        <v>3</v>
      </c>
      <c r="B7" s="11" t="inlineStr">
        <is>
          <t>全5ノード</t>
        </is>
      </c>
      <c r="C7" s="12" t="inlineStr">
        <is>
          <t>BIOS設定確認</t>
        </is>
      </c>
      <c r="D7" s="14" t="inlineStr">
        <is>
          <t>仮想化支援機能（VT-x/VT-d）が無効だとcontainerd/Kubernetesのコンテナ実行基盤が正しく動作しない。UEFIブートモードはOSインストーラの前提であり、電源性能設定はAI学習ワークロードの処理性能に直結するため、OSインストール前に確定させておく必要がある。</t>
        </is>
      </c>
      <c r="E7" s="15" t="inlineStr">
        <is>
          <t>（BIOSメニュー操作のためCLIコマンド無し）
起動時にF9等でBIOSセットアップへ入り、以下を設定する。
- Virtualization Technology (VT-x/VT-d): Enabled
- Boot Mode: UEFI
- Power Profile: Maximum Performance</t>
        </is>
      </c>
      <c r="F7" s="12" t="inlineStr">
        <is>
          <t>BIOS設定画面で各項目が設定値通りであることを目視確認</t>
        </is>
      </c>
      <c r="G7" s="12" t="inlineStr">
        <is>
          <t>―</t>
        </is>
      </c>
      <c r="H7" s="11" t="inlineStr">
        <is>
          <t>未実施</t>
        </is>
      </c>
      <c r="I7" s="11" t="inlineStr"/>
      <c r="J7" s="11" t="inlineStr"/>
      <c r="K7" s="12" t="inlineStr">
        <is>
          <t>CLIコマンド無し（BIOSメニュー操作のため）。iLO RESTful API（iLOREST）による自動化も可能（本書では対象外）</t>
        </is>
      </c>
    </row>
    <row r="8" ht="54" customHeight="1">
      <c r="A8" s="11" t="n">
        <v>4</v>
      </c>
      <c r="B8" s="11" t="inlineStr">
        <is>
          <t>全5ノード</t>
        </is>
      </c>
      <c r="C8" s="12" t="inlineStr">
        <is>
          <t>RAID構成確認</t>
        </is>
      </c>
      <c r="D8" s="14" t="inlineStr">
        <is>
          <t>Bootドライブのミラーリング（RAID1）、Worker学習データ用SSDのRAID10構成は、ディスク故障時のデータ保護と性能（基本設計書ハードウェア設計）の前提となる。OSインストール後はRAID構成の変更が困難なため、事前に確認する。</t>
        </is>
      </c>
      <c r="E8" s="16" t="inlineStr">
        <is>
          <t># HPE Smart Storage Administrator CLI(ssacli)で論理ドライブを確認（Ubuntu起動後に実施）
sudo apt-get install -y ssacli
sudo ssacli ctrl slot=0 ld all show detail</t>
        </is>
      </c>
      <c r="F8" s="12" t="inlineStr">
        <is>
          <t>Bootドライブ論理ドライブ=RAID1、Worker用データSSD論理ドライブ=RAID10、いずれもStatus=OKであること</t>
        </is>
      </c>
      <c r="G8" s="12" t="inlineStr">
        <is>
          <t>パラメータシート ハードウェア設定</t>
        </is>
      </c>
      <c r="H8" s="11" t="inlineStr">
        <is>
          <t>未実施</t>
        </is>
      </c>
      <c r="I8" s="11" t="inlineStr"/>
      <c r="J8" s="11" t="inlineStr"/>
      <c r="K8" s="12" t="inlineStr">
        <is>
          <t>ssacliパッケージはHPE公式リポジトリから導入</t>
        </is>
      </c>
    </row>
    <row r="9" ht="18" customHeight="1">
      <c r="A9" s="13" t="inlineStr">
        <is>
          <t>【外部インタフェース準備】</t>
        </is>
      </c>
    </row>
    <row r="10" ht="81" customHeight="1">
      <c r="A10" s="11" t="n">
        <v>5</v>
      </c>
      <c r="B10" s="11" t="inlineStr">
        <is>
          <t>外部LB</t>
        </is>
      </c>
      <c r="C10" s="12" t="inlineStr">
        <is>
          <t>kube-apiserver用VIP設定</t>
        </is>
      </c>
      <c r="D10" s="14" t="inlineStr">
        <is>
          <t>kubeadmでHA構成のControl Planeを構築するには、全ノード共通のcontrolPlaneEndpoint（VIP）がPhase4のkubeadm init実行前に確定・疎通可能である必要があるため。構築後の変更は極めて困難なため事前確定が必須。</t>
        </is>
      </c>
      <c r="E10" s="16" t="inlineStr">
        <is>
          <t>（ベンダー製品のGUI/CLI操作のため個別コマンド無し）
外部ロードバランサ管理画面で以下を設定する。
- VIP: &lt;controlPlaneEndpoint用VIP&gt;
- リスナーポート: TCP/6443
- バックエンド: k8s-cp01/02/03 の 6443番ポート
- ヘルスチェック: TCP/6443（この時点ではAPIサーバー未構築のため疎通のみ）</t>
        </is>
      </c>
      <c r="F10" s="12" t="inlineStr">
        <is>
          <t># 管理端末から経路疎通確認（未構築のため6443でRST/timeoutでも経路上の疎通確認としては可）
nc -zv &lt;VIP&gt; 6443</t>
        </is>
      </c>
      <c r="G10" s="12" t="inlineStr">
        <is>
          <t>基本設計書3.5.5、パラメータシート ノード構成</t>
        </is>
      </c>
      <c r="H10" s="11" t="inlineStr">
        <is>
          <t>未実施</t>
        </is>
      </c>
      <c r="I10" s="11" t="inlineStr"/>
      <c r="J10" s="11" t="inlineStr"/>
      <c r="K10" s="12" t="inlineStr">
        <is>
          <t>ベンダー製品固有の設定コマンドは外部LB設計書に準ずる</t>
        </is>
      </c>
    </row>
    <row r="11" ht="40.5" customHeight="1">
      <c r="A11" s="11" t="n">
        <v>6</v>
      </c>
      <c r="B11" s="11" t="inlineStr">
        <is>
          <t>外部LB</t>
        </is>
      </c>
      <c r="C11" s="12" t="inlineStr">
        <is>
          <t>NodePort公開用VIP設定</t>
        </is>
      </c>
      <c r="D11" s="14" t="inlineStr">
        <is>
          <t>業務アプリケーションを外部公開する経路を、クラスタ構築完了後すぐに利用できるよう事前に準備しておくため。</t>
        </is>
      </c>
      <c r="E11" s="16" t="inlineStr">
        <is>
          <t>（ベンダー製品のGUI/CLI操作）
業務アプリケーション公開用VIPを設定し、バックエンドにWorker×2のNodePortレンジ(30000-32767)を登録する。</t>
        </is>
      </c>
      <c r="F11" s="12" t="inlineStr">
        <is>
          <t>設定内容のレビュー完了、nc -zv &lt;VIP&gt; &lt;確認用ポート&gt; で経路疎通確認</t>
        </is>
      </c>
      <c r="G11" s="12" t="inlineStr">
        <is>
          <t>基本設計書3.5.5</t>
        </is>
      </c>
      <c r="H11" s="11" t="inlineStr">
        <is>
          <t>未実施</t>
        </is>
      </c>
      <c r="I11" s="11" t="inlineStr"/>
      <c r="J11" s="11" t="inlineStr"/>
      <c r="K11" s="12" t="inlineStr">
        <is>
          <t>公開対象Serviceが未確定の場合は仮設定とし、Phase8で実サービスに合わせて調整</t>
        </is>
      </c>
    </row>
    <row r="12" ht="40.5" customHeight="1">
      <c r="A12" s="11" t="n">
        <v>7</v>
      </c>
      <c r="B12" s="11" t="inlineStr">
        <is>
          <t>DNS/NTPサーバー</t>
        </is>
      </c>
      <c r="C12" s="12" t="inlineStr">
        <is>
          <t>DNS正引き・逆引き登録</t>
        </is>
      </c>
      <c r="D12" s="14" t="inlineStr">
        <is>
          <t>kubeadmやノード間通信・運用操作はホスト名を前提とする箇所が多く、IPアドレス管理だけでは運用性・可読性に劣るため、構築前に名前解決を確立しておく必要がある。</t>
        </is>
      </c>
      <c r="E12" s="16" t="inlineStr">
        <is>
          <t>（DNS管理コンソール/ゾーンファイル編集のため個別コマンド無し）
全5ノードのAレコード・PTRレコードを登録する。</t>
        </is>
      </c>
      <c r="F12" s="12" t="inlineStr">
        <is>
          <t>dig k8s-cp01.&lt;ドメイン名&gt;
dig -x &lt;k8s-cp01のIPアドレス&gt;
（他4ノードも同様に確認）</t>
        </is>
      </c>
      <c r="G12" s="12" t="inlineStr">
        <is>
          <t>基本設計書3.5.2</t>
        </is>
      </c>
      <c r="H12" s="11" t="inlineStr">
        <is>
          <t>未実施</t>
        </is>
      </c>
      <c r="I12" s="11" t="inlineStr"/>
      <c r="J12" s="11" t="inlineStr"/>
      <c r="K12" s="12" t="inlineStr">
        <is>
          <t>DNS製品固有の登録手順（BIND/Windows DNS等）は別途参照</t>
        </is>
      </c>
    </row>
    <row r="13" ht="54" customHeight="1">
      <c r="A13" s="11" t="n">
        <v>8</v>
      </c>
      <c r="B13" s="11" t="inlineStr">
        <is>
          <t>DNS/NTPサーバー</t>
        </is>
      </c>
      <c r="C13" s="12" t="inlineStr">
        <is>
          <t>NTPサーバー疎通確認</t>
        </is>
      </c>
      <c r="D13" s="14" t="inlineStr">
        <is>
          <t>etcdの分散合意やTLS証明書の有効期限検証はノード間の時刻同期を前提とする。時刻がずれた状態でクラスタを構築すると原因究明が困難な障害につながるため、Phase3での恒久設定に先立ち疎通のみ確認しておく。</t>
        </is>
      </c>
      <c r="E13" s="16" t="inlineStr">
        <is>
          <t># 確認用に一時導入し疎通確認（恒常設定はPhase3で実施）
sudo apt-get install -y ntpdate
ntpdate -q &lt;NTPサーバーのIPアドレス&gt;</t>
        </is>
      </c>
      <c r="F13" s="12" t="inlineStr">
        <is>
          <t>オフセット値が返り疎通できること</t>
        </is>
      </c>
      <c r="G13" s="12" t="inlineStr">
        <is>
          <t>基本設計書3.5.1</t>
        </is>
      </c>
      <c r="H13" s="11" t="inlineStr">
        <is>
          <t>未実施</t>
        </is>
      </c>
      <c r="I13" s="11" t="inlineStr"/>
      <c r="J13" s="11" t="inlineStr"/>
      <c r="K13" s="12" t="inlineStr">
        <is>
          <t>恒常的な時刻同期はPhase3のchrony設定で実施</t>
        </is>
      </c>
    </row>
    <row r="14" ht="94.5" customHeight="1">
      <c r="A14" s="11" t="n">
        <v>9</v>
      </c>
      <c r="B14" s="11" t="inlineStr">
        <is>
          <t>全5ノード</t>
        </is>
      </c>
      <c r="C14" s="12" t="inlineStr">
        <is>
          <t>外部リポジトリ疎通確認</t>
        </is>
      </c>
      <c r="D14" s="14" t="inlineStr">
        <is>
          <t>containerd/kubeadm/Calico/Trident/NVIDIA関連の各種パッケージはすべてインターネット上の公式リポジトリから取得する。Phase3以降の導入作業を疎通不良で止めないよう、事前に確認しておく。</t>
        </is>
      </c>
      <c r="E14" s="16" t="inlineStr">
        <is>
          <t>curl -I https://registry.k8s.io
curl -I https://pkgs.k8s.io
curl -I https://download.docker.com
curl -I https://hub.docker.com
curl -I https://archive.ubuntu.com
curl -I https://netapp.github.io
curl -I https://nvidia.github.io</t>
        </is>
      </c>
      <c r="F14" s="12" t="inlineStr">
        <is>
          <t>各URLで200または30x応答が返ること（プロキシ経由の場合は各コマンドへ -x &lt;proxyURL&gt; を付与）</t>
        </is>
      </c>
      <c r="G14" s="12" t="inlineStr">
        <is>
          <t>パラメータシート OS設定_共通</t>
        </is>
      </c>
      <c r="H14" s="11" t="inlineStr">
        <is>
          <t>未実施</t>
        </is>
      </c>
      <c r="I14" s="11" t="inlineStr"/>
      <c r="J14" s="11" t="inlineStr"/>
      <c r="K14" s="12" t="inlineStr">
        <is>
          <t>疎通不可の場合は社内プロキシ設定をOS設定へ追記</t>
        </is>
      </c>
    </row>
    <row r="15" ht="18" customHeight="1">
      <c r="A15" s="13" t="inlineStr">
        <is>
          <t>【最終値確定】</t>
        </is>
      </c>
    </row>
    <row r="16" ht="54" customHeight="1">
      <c r="A16" s="11" t="n">
        <v>10</v>
      </c>
      <c r="B16" s="11" t="inlineStr">
        <is>
          <t>全5ノード</t>
        </is>
      </c>
      <c r="C16" s="12" t="inlineStr">
        <is>
          <t>IPアドレス・ホスト名の最終確定</t>
        </is>
      </c>
      <c r="D16" s="14" t="inlineStr">
        <is>
          <t>podSubnet・controlPlaneEndpoint等はkubeadmでのクラスタ構築後は原則変更できない（変更には再構築が必要となる）ため、後戻りできない設計判断はすべてこの時点で確定させておく必要がある。</t>
        </is>
      </c>
      <c r="E16" s="15" t="inlineStr">
        <is>
          <t>（設計判断作業のためCLIコマンド無し）
パラメータシート「ノード構成」シートの各ノードIPアドレス、controlPlaneEndpoint、podSubnet等の「※要決定」項目を確定し反映する。</t>
        </is>
      </c>
      <c r="F16" s="12" t="inlineStr">
        <is>
          <t>パラメータシートの「※要決定」項目がすべて確定値に更新されていること</t>
        </is>
      </c>
      <c r="G16" s="12" t="inlineStr">
        <is>
          <t>パラメータシート 全シート</t>
        </is>
      </c>
      <c r="H16" s="11" t="inlineStr">
        <is>
          <t>未実施</t>
        </is>
      </c>
      <c r="I16" s="11" t="inlineStr"/>
      <c r="J16" s="11" t="inlineStr"/>
      <c r="K16" s="12" t="inlineStr">
        <is>
          <t>確定後、後続フェーズの前提となるため関係者レビューを実施</t>
        </is>
      </c>
    </row>
  </sheetData>
  <autoFilter ref="A3:K16"/>
  <mergeCells count="4">
    <mergeCell ref="A15:K15"/>
    <mergeCell ref="A1:K1"/>
    <mergeCell ref="A9:K9"/>
    <mergeCell ref="A4:K4"/>
  </mergeCells>
  <dataValidations count="1">
    <dataValidation sqref="H5 H6 H7 H8 H10 H11 H12 H13 H14 H16" showDropDown="0" showInputMessage="0" showErrorMessage="0" allowBlank="1" type="list">
      <formula1>"未実施,実施中,完了,NG,対象外"</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
  <sheetViews>
    <sheetView workbookViewId="0">
      <pane ySplit="3" topLeftCell="A4" activePane="bottomLeft" state="frozen"/>
      <selection pane="bottomLeft" activeCell="A1" sqref="A1"/>
    </sheetView>
  </sheetViews>
  <sheetFormatPr baseColWidth="8" defaultRowHeight="15"/>
  <cols>
    <col width="4" customWidth="1" min="1" max="1"/>
    <col width="13" customWidth="1" min="2" max="2"/>
    <col width="20" customWidth="1" min="3" max="3"/>
    <col width="36" customWidth="1" min="4" max="4"/>
    <col width="66" customWidth="1" min="5" max="5"/>
    <col width="30" customWidth="1" min="6" max="6"/>
    <col width="20" customWidth="1" min="7" max="7"/>
    <col width="9" customWidth="1" min="8" max="8"/>
    <col width="9" customWidth="1" min="9" max="9"/>
    <col width="10" customWidth="1" min="10" max="10"/>
    <col width="26" customWidth="1" min="11" max="11"/>
  </cols>
  <sheetData>
    <row r="1" ht="22" customHeight="1">
      <c r="A1" s="9" t="inlineStr">
        <is>
          <t>Phase2_OSインストール</t>
        </is>
      </c>
    </row>
    <row r="3" ht="20" customHeight="1">
      <c r="A3" s="10" t="inlineStr">
        <is>
          <t>No</t>
        </is>
      </c>
      <c r="B3" s="10" t="inlineStr">
        <is>
          <t>対象ノード</t>
        </is>
      </c>
      <c r="C3" s="10" t="inlineStr">
        <is>
          <t>作業項目</t>
        </is>
      </c>
      <c r="D3" s="10" t="inlineStr">
        <is>
          <t>目的・解説（なぜこの作業が必要か）</t>
        </is>
      </c>
      <c r="E3" s="10" t="inlineStr">
        <is>
          <t>作業内容（手順・コマンド）</t>
        </is>
      </c>
      <c r="F3" s="10" t="inlineStr">
        <is>
          <t>確認方法・合格基準</t>
        </is>
      </c>
      <c r="G3" s="10" t="inlineStr">
        <is>
          <t>参照（基本設計書/パラメータシート）</t>
        </is>
      </c>
      <c r="H3" s="10" t="inlineStr">
        <is>
          <t>実施結果</t>
        </is>
      </c>
      <c r="I3" s="10" t="inlineStr">
        <is>
          <t>実施者</t>
        </is>
      </c>
      <c r="J3" s="10" t="inlineStr">
        <is>
          <t>実施日</t>
        </is>
      </c>
      <c r="K3" s="10" t="inlineStr">
        <is>
          <t>備考</t>
        </is>
      </c>
    </row>
    <row r="4" ht="18" customHeight="1">
      <c r="A4" s="13" t="inlineStr">
        <is>
          <t>【インストール準備】</t>
        </is>
      </c>
    </row>
    <row r="5" ht="40.5" customHeight="1">
      <c r="A5" s="11" t="n">
        <v>1</v>
      </c>
      <c r="B5" s="11" t="inlineStr">
        <is>
          <t>全5ノード</t>
        </is>
      </c>
      <c r="C5" s="12" t="inlineStr">
        <is>
          <t>インストールメディア準備</t>
        </is>
      </c>
      <c r="D5" s="14" t="inlineStr">
        <is>
          <t>OSをインストールするための出発点。パラメータシートで確定したUbuntu 24.04 LTSを、ノードが認識できる形で提供する必要がある。</t>
        </is>
      </c>
      <c r="E5" s="15" t="inlineStr">
        <is>
          <t>（物理/iLO仮想メディア操作のためCLIコマンド無し）
Ubuntu Server 24.04 LTS ISOイメージをiLO仮想メディア機能等で各ノードにマウントする。</t>
        </is>
      </c>
      <c r="F5" s="12" t="inlineStr">
        <is>
          <t>起動時にインストーラのブートメニューが表示されること</t>
        </is>
      </c>
      <c r="G5" s="12" t="inlineStr">
        <is>
          <t>パラメータシート OS設定_共通</t>
        </is>
      </c>
      <c r="H5" s="11" t="inlineStr">
        <is>
          <t>未実施</t>
        </is>
      </c>
      <c r="I5" s="11" t="inlineStr"/>
      <c r="J5" s="11" t="inlineStr"/>
      <c r="K5" s="12" t="inlineStr">
        <is>
          <t>CLIコマンド無し（iLO GUI操作のため）</t>
        </is>
      </c>
    </row>
    <row r="6" ht="18" customHeight="1">
      <c r="A6" s="13" t="inlineStr">
        <is>
          <t>【インストーラでの設定（全ノード共通・手動インストールの場合）】</t>
        </is>
      </c>
    </row>
    <row r="7" ht="40.5" customHeight="1">
      <c r="A7" s="11" t="n">
        <v>2</v>
      </c>
      <c r="B7" s="11" t="inlineStr">
        <is>
          <t>全5ノード</t>
        </is>
      </c>
      <c r="C7" s="12" t="inlineStr">
        <is>
          <t>言語・地域設定</t>
        </is>
      </c>
      <c r="D7" s="14" t="inlineStr">
        <is>
          <t>運用上の一貫性（ログ・日時表記の統一）を確保するため、パラメータシートで定めた標準値に全ノードを揃える。</t>
        </is>
      </c>
      <c r="E7" s="15" t="inlineStr">
        <is>
          <t>（インストーラGUI/TUI操作のためCLIコマンド無し）
言語=English、タイムゾーン=Asia/Tokyo、キーボード=Japaneseを選択する。</t>
        </is>
      </c>
      <c r="F7" s="12" t="inlineStr">
        <is>
          <t>設定画面で選択内容を確認</t>
        </is>
      </c>
      <c r="G7" s="12" t="inlineStr">
        <is>
          <t>パラメータシート OS設定_共通</t>
        </is>
      </c>
      <c r="H7" s="11" t="inlineStr">
        <is>
          <t>未実施</t>
        </is>
      </c>
      <c r="I7" s="11" t="inlineStr"/>
      <c r="J7" s="11" t="inlineStr"/>
      <c r="K7" s="12" t="inlineStr">
        <is>
          <t>CLIコマンド無し（対話式インストーラのため）</t>
        </is>
      </c>
    </row>
    <row r="8" ht="54" customHeight="1">
      <c r="A8" s="11" t="n">
        <v>3</v>
      </c>
      <c r="B8" s="11" t="inlineStr">
        <is>
          <t>全5ノード</t>
        </is>
      </c>
      <c r="C8" s="12" t="inlineStr">
        <is>
          <t>ネットワーク設定</t>
        </is>
      </c>
      <c r="D8" s="14" t="inlineStr">
        <is>
          <t>kubeadmやCalico、外部LBとの通信はすべて固定IPを前提として設計されている（controlPlaneEndpoint等がIP/ホスト名で固定参照されるため）ため、DHCPではなく静的IPで導入する必要がある。</t>
        </is>
      </c>
      <c r="E8" s="15" t="inlineStr">
        <is>
          <t>（インストーラGUI/TUI操作）
IPv4手動設定でパラメータシート記載のIPアドレス・ネットマスク・ゲートウェイ・DNSを入力し、ホスト名を設定する。IPv6は無効化する。</t>
        </is>
      </c>
      <c r="F8" s="12" t="inlineStr">
        <is>
          <t>インストーラのネットワークテスト成功、または再起動後 ip a / hostnamectl で確認</t>
        </is>
      </c>
      <c r="G8" s="12" t="inlineStr">
        <is>
          <t>パラメータシート ノード構成、OS設定_共通</t>
        </is>
      </c>
      <c r="H8" s="11" t="inlineStr">
        <is>
          <t>未実施</t>
        </is>
      </c>
      <c r="I8" s="11" t="inlineStr"/>
      <c r="J8" s="11" t="inlineStr"/>
      <c r="K8" s="12" t="inlineStr">
        <is>
          <t>CLIコマンド無し（対話式インストーラのため）</t>
        </is>
      </c>
    </row>
    <row r="9" ht="40.5" customHeight="1">
      <c r="A9" s="11" t="n">
        <v>4</v>
      </c>
      <c r="B9" s="11" t="inlineStr">
        <is>
          <t>全5ノード</t>
        </is>
      </c>
      <c r="C9" s="12" t="inlineStr">
        <is>
          <t>ディスクパーティション設定</t>
        </is>
      </c>
      <c r="D9" s="14" t="inlineStr">
        <is>
          <t>swap領域が存在するとkubeletが起動しない（Kubernetesの既定要件）ため、OSインストールの時点でswapを作らないパーティション構成にしておく必要がある。</t>
        </is>
      </c>
      <c r="E9" s="15" t="inlineStr">
        <is>
          <t>（インストーラGUI/TUI操作）
手動構成を選択し、/（ext4）、/boot/efi（EFI System Partition, 600MB）を作成する。swap領域は作成しない。</t>
        </is>
      </c>
      <c r="F9" s="12" t="inlineStr">
        <is>
          <t>再起動後 lsblk / df -h でパーティション構成を確認</t>
        </is>
      </c>
      <c r="G9" s="12" t="inlineStr">
        <is>
          <t>パラメータシート OS設定_共通</t>
        </is>
      </c>
      <c r="H9" s="11" t="inlineStr">
        <is>
          <t>未実施</t>
        </is>
      </c>
      <c r="I9" s="11" t="inlineStr"/>
      <c r="J9" s="11" t="inlineStr"/>
      <c r="K9" s="12" t="inlineStr">
        <is>
          <t>swap未作成であることを必ず確認（kubelet起動要件）。CLIコマンド無し（対話式インストーラのため）</t>
        </is>
      </c>
    </row>
    <row r="10" ht="40.5" customHeight="1">
      <c r="A10" s="11" t="n">
        <v>5</v>
      </c>
      <c r="B10" s="11" t="inlineStr">
        <is>
          <t>全5ノード</t>
        </is>
      </c>
      <c r="C10" s="12" t="inlineStr">
        <is>
          <t>管理ユーザー作成</t>
        </is>
      </c>
      <c r="D10" s="14" t="inlineStr">
        <is>
          <t>root直接ログインを許可すると操作の追跡性・セキュリティが低下する。以降のすべての作業を一般ユーザー+sudoで実施する前提を、OSインストール時点で作る必要がある。</t>
        </is>
      </c>
      <c r="E10" s="15" t="inlineStr">
        <is>
          <t>（インストーラGUI/TUI操作）
管理ユーザーを作成し、SSH公開鍵を登録する。rootの直接ログインは無効のままとする。</t>
        </is>
      </c>
      <c r="F10" s="12" t="inlineStr">
        <is>
          <t>管理ユーザーでのSSHログイン成功、rootログインが拒否されること</t>
        </is>
      </c>
      <c r="G10" s="12" t="inlineStr">
        <is>
          <t>パラメータシート OS設定_共通</t>
        </is>
      </c>
      <c r="H10" s="11" t="inlineStr">
        <is>
          <t>未実施</t>
        </is>
      </c>
      <c r="I10" s="11" t="inlineStr"/>
      <c r="J10" s="11" t="inlineStr"/>
      <c r="K10" s="12" t="inlineStr">
        <is>
          <t>パスワードは本書・パラメータシートに記載せず、パスワード管理台帳で管理。CLIコマンド無し（対話式インストーラのため）</t>
        </is>
      </c>
    </row>
    <row r="11" ht="18" customHeight="1">
      <c r="A11" s="13" t="inlineStr">
        <is>
          <t>【自動インストール(autoinstall)を用いる場合（任意・複数台展開時に推奨）】</t>
        </is>
      </c>
    </row>
    <row r="12" ht="432" customHeight="1">
      <c r="A12" s="11" t="n">
        <v>6</v>
      </c>
      <c r="B12" s="11" t="inlineStr">
        <is>
          <t>全5ノード</t>
        </is>
      </c>
      <c r="C12" s="12" t="inlineStr">
        <is>
          <t>autoinstall用user-data作成</t>
        </is>
      </c>
      <c r="D12" s="14" t="inlineStr">
        <is>
          <t>5台同一構成のノードを対話式インストーラで手作業導入すると、設定ミスや作業品質のばらつきが生じやすい。構成をコード化（autoinstall）することで、再現性と作業速度を両立できる。</t>
        </is>
      </c>
      <c r="E12" s="16" t="inlineStr">
        <is>
          <t>#cloud-config形式のuser-dataを作成し、USBメディア等に配置する（ノードごとにIP/ホスト名を変更）
autoinstall:
  version: 1
  locale: en_US.UTF-8
  keyboard:
    layout: jp
  network:
    version: 2
    ethernets:
      eth0:
        addresses: [&lt;ノードのIPアドレス&gt;/24]
        gateway4: &lt;ゲートウェイ&gt;
        nameservers:
          addresses: [&lt;DNSサーバー&gt;]
  storage:
    layout:
      name: direct
  identity:
    hostname: &lt;ホスト名&gt;
    username: &lt;管理ユーザー名&gt;
    password: "&lt;mkpasswd -m sha-512 で生成したハッシュ&gt;"
  ssh:
    install-server: true
    authorized-keys:
      - "&lt;管理端末のSSH公開鍵&gt;"
  late-commands:
    - "curtin in-target -- swapoff -a"
    - "sed -i '/\\sswap\\s/d' /target/etc/fstab"</t>
        </is>
      </c>
      <c r="F12" s="12" t="inlineStr">
        <is>
          <t>（本手順を使う場合）自動インストール完了後、Phase2最終確認へ進む</t>
        </is>
      </c>
      <c r="G12" s="12" t="inlineStr">
        <is>
          <t>パラメータシート OS設定_共通</t>
        </is>
      </c>
      <c r="H12" s="11" t="inlineStr">
        <is>
          <t>未実施</t>
        </is>
      </c>
      <c r="I12" s="11" t="inlineStr"/>
      <c r="J12" s="11" t="inlineStr"/>
      <c r="K12" s="12" t="inlineStr">
        <is>
          <t>swapを作らないlate-commandsを明示している点がKubernetes向けの固有設定。手動インストールを行う場合は本行は対象外とする</t>
        </is>
      </c>
    </row>
    <row r="13" ht="18" customHeight="1">
      <c r="A13" s="13" t="inlineStr">
        <is>
          <t>【インストール完了後の確認（全ノード共通）】</t>
        </is>
      </c>
    </row>
    <row r="14" ht="94.5" customHeight="1">
      <c r="A14" s="11" t="n">
        <v>7</v>
      </c>
      <c r="B14" s="11" t="inlineStr">
        <is>
          <t>全5ノード</t>
        </is>
      </c>
      <c r="C14" s="12" t="inlineStr">
        <is>
          <t>初回起動・疎通確認</t>
        </is>
      </c>
      <c r="D14" s="14" t="inlineStr">
        <is>
          <t>以降の作業はすべてSSH経由のリモート操作となるため、疎通と設計値通りの状態（パーティション・ホスト名等）を次工程に進む前に確認しておく必要がある。</t>
        </is>
      </c>
      <c r="E14" s="16" t="inlineStr">
        <is>
          <t># 管理端末から実行
ssh &lt;管理ユーザー&gt;@&lt;ノードのIPアドレス&gt;
ip a
hostnamectl
df -h
free -h
uname -a</t>
        </is>
      </c>
      <c r="F14" s="12" t="inlineStr">
        <is>
          <t>SSHログイン成功、IPアドレス・ホスト名・パーティション構成が設計値通りであること、free -h でSwap行が0であること</t>
        </is>
      </c>
      <c r="G14" s="12" t="inlineStr">
        <is>
          <t>パラメータシート ノード構成、OS設定_共通</t>
        </is>
      </c>
      <c r="H14" s="11" t="inlineStr">
        <is>
          <t>未実施</t>
        </is>
      </c>
      <c r="I14" s="11" t="inlineStr"/>
      <c r="J14" s="11" t="inlineStr"/>
      <c r="K14" s="12" t="inlineStr">
        <is>
          <t>―</t>
        </is>
      </c>
    </row>
  </sheetData>
  <autoFilter ref="A3:K14"/>
  <mergeCells count="5">
    <mergeCell ref="A6:K6"/>
    <mergeCell ref="A4:K4"/>
    <mergeCell ref="A11:K11"/>
    <mergeCell ref="A13:K13"/>
    <mergeCell ref="A1:K1"/>
  </mergeCells>
  <dataValidations count="1">
    <dataValidation sqref="H5 H7 H8 H9 H10 H12 H14" showDropDown="0" showInputMessage="0" showErrorMessage="0" allowBlank="1" type="list">
      <formula1>"未実施,実施中,完了,NG,対象外"</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4"/>
  <sheetViews>
    <sheetView workbookViewId="0">
      <pane ySplit="3" topLeftCell="A4" activePane="bottomLeft" state="frozen"/>
      <selection pane="bottomLeft" activeCell="A1" sqref="A1"/>
    </sheetView>
  </sheetViews>
  <sheetFormatPr baseColWidth="8" defaultRowHeight="15"/>
  <cols>
    <col width="4" customWidth="1" min="1" max="1"/>
    <col width="13" customWidth="1" min="2" max="2"/>
    <col width="20" customWidth="1" min="3" max="3"/>
    <col width="36" customWidth="1" min="4" max="4"/>
    <col width="66" customWidth="1" min="5" max="5"/>
    <col width="30" customWidth="1" min="6" max="6"/>
    <col width="20" customWidth="1" min="7" max="7"/>
    <col width="9" customWidth="1" min="8" max="8"/>
    <col width="9" customWidth="1" min="9" max="9"/>
    <col width="10" customWidth="1" min="10" max="10"/>
    <col width="26" customWidth="1" min="11" max="11"/>
  </cols>
  <sheetData>
    <row r="1" ht="22" customHeight="1">
      <c r="A1" s="9" t="inlineStr">
        <is>
          <t>Phase3_OS初期設定</t>
        </is>
      </c>
    </row>
    <row r="3" ht="20" customHeight="1">
      <c r="A3" s="10" t="inlineStr">
        <is>
          <t>No</t>
        </is>
      </c>
      <c r="B3" s="10" t="inlineStr">
        <is>
          <t>対象ノード</t>
        </is>
      </c>
      <c r="C3" s="10" t="inlineStr">
        <is>
          <t>作業項目</t>
        </is>
      </c>
      <c r="D3" s="10" t="inlineStr">
        <is>
          <t>目的・解説（なぜこの作業が必要か）</t>
        </is>
      </c>
      <c r="E3" s="10" t="inlineStr">
        <is>
          <t>作業内容（手順・コマンド）</t>
        </is>
      </c>
      <c r="F3" s="10" t="inlineStr">
        <is>
          <t>確認方法・合格基準</t>
        </is>
      </c>
      <c r="G3" s="10" t="inlineStr">
        <is>
          <t>参照（基本設計書/パラメータシート）</t>
        </is>
      </c>
      <c r="H3" s="10" t="inlineStr">
        <is>
          <t>実施結果</t>
        </is>
      </c>
      <c r="I3" s="10" t="inlineStr">
        <is>
          <t>実施者</t>
        </is>
      </c>
      <c r="J3" s="10" t="inlineStr">
        <is>
          <t>実施日</t>
        </is>
      </c>
      <c r="K3" s="10" t="inlineStr">
        <is>
          <t>備考</t>
        </is>
      </c>
    </row>
    <row r="4" ht="18" customHeight="1">
      <c r="A4" s="13" t="inlineStr">
        <is>
          <t>【OS基本設定（全5ノード共通）】</t>
        </is>
      </c>
    </row>
    <row r="5" ht="27" customHeight="1">
      <c r="A5" s="11" t="n">
        <v>1</v>
      </c>
      <c r="B5" s="11" t="inlineStr">
        <is>
          <t>全5ノード</t>
        </is>
      </c>
      <c r="C5" s="12" t="inlineStr">
        <is>
          <t>OSパッケージ更新</t>
        </is>
      </c>
      <c r="D5" s="14" t="inlineStr">
        <is>
          <t>既知の脆弱性や不具合を含んだ状態のままKubernetes基盤を構築しないため、導入作業に先立ちOSを最新化する。</t>
        </is>
      </c>
      <c r="E5" s="16" t="inlineStr">
        <is>
          <t>sudo apt-get update
sudo apt-get upgrade -y</t>
        </is>
      </c>
      <c r="F5" s="12" t="inlineStr">
        <is>
          <t>エラーなく完了すること</t>
        </is>
      </c>
      <c r="G5" s="12" t="inlineStr">
        <is>
          <t>―</t>
        </is>
      </c>
      <c r="H5" s="11" t="inlineStr">
        <is>
          <t>未実施</t>
        </is>
      </c>
      <c r="I5" s="11" t="inlineStr"/>
      <c r="J5" s="11" t="inlineStr"/>
      <c r="K5" s="12" t="inlineStr">
        <is>
          <t>―</t>
        </is>
      </c>
    </row>
    <row r="6" ht="54" customHeight="1">
      <c r="A6" s="11" t="n">
        <v>2</v>
      </c>
      <c r="B6" s="11" t="inlineStr">
        <is>
          <t>全5ノード</t>
        </is>
      </c>
      <c r="C6" s="12" t="inlineStr">
        <is>
          <t>ファイアーウォール(ufw)無効化</t>
        </is>
      </c>
      <c r="D6" s="14" t="inlineStr">
        <is>
          <t>CNI（Calico）はPod間通信制御のためiptables/nftablesルールを自ら動的に書き換える。ufwが同時に稼働していると双方のルールが競合し、Pod通信が意図せず遮断される場合があるため無効化する。</t>
        </is>
      </c>
      <c r="E6" s="16" t="inlineStr">
        <is>
          <t>sudo systemctl disable --now ufw
sudo ufw status</t>
        </is>
      </c>
      <c r="F6" s="12" t="inlineStr">
        <is>
          <t>"Status: inactive" と表示されること</t>
        </is>
      </c>
      <c r="G6" s="12" t="inlineStr">
        <is>
          <t>パラメータシート OS設定_共通</t>
        </is>
      </c>
      <c r="H6" s="11" t="inlineStr">
        <is>
          <t>未実施</t>
        </is>
      </c>
      <c r="I6" s="11" t="inlineStr"/>
      <c r="J6" s="11" t="inlineStr"/>
      <c r="K6" s="12" t="inlineStr">
        <is>
          <t>Kubernetes/CNIが管理するiptablesとの競合回避のため</t>
        </is>
      </c>
    </row>
    <row r="7" ht="108" customHeight="1">
      <c r="A7" s="11" t="n">
        <v>3</v>
      </c>
      <c r="B7" s="11" t="inlineStr">
        <is>
          <t>全5ノード</t>
        </is>
      </c>
      <c r="C7" s="12" t="inlineStr">
        <is>
          <t>chrony設定</t>
        </is>
      </c>
      <c r="D7" s="14" t="inlineStr">
        <is>
          <t>Phase1で疎通確認したNTPサーバーへの同期を恒久化する。etcdの分散合意・TLS証明書の有効性検証はノード間の時刻同期が前提となるため必須の設定となる。</t>
        </is>
      </c>
      <c r="E7" s="16" t="inlineStr">
        <is>
          <t>sudo apt-get install -y chrony
sudo tee -a /etc/chrony/chrony.conf &gt; /dev/null &lt;&lt;EOF
server &lt;NTPサーバー1&gt; iburst
server &lt;NTPサーバー2&gt; iburst
EOF
sudo systemctl enable --now chrony
sudo systemctl restart chrony</t>
        </is>
      </c>
      <c r="F7" s="12" t="inlineStr">
        <is>
          <t>chronyc sources で同期先が表示されること
chronyc tracking で Leap status: Normal であること</t>
        </is>
      </c>
      <c r="G7" s="12" t="inlineStr">
        <is>
          <t>パラメータシート OS設定_共通</t>
        </is>
      </c>
      <c r="H7" s="11" t="inlineStr">
        <is>
          <t>未実施</t>
        </is>
      </c>
      <c r="I7" s="11" t="inlineStr"/>
      <c r="J7" s="11" t="inlineStr"/>
      <c r="K7" s="12" t="inlineStr">
        <is>
          <t>―</t>
        </is>
      </c>
    </row>
    <row r="8" ht="148.5" customHeight="1">
      <c r="A8" s="11" t="n">
        <v>4</v>
      </c>
      <c r="B8" s="11" t="inlineStr">
        <is>
          <t>全5ノード</t>
        </is>
      </c>
      <c r="C8" s="12" t="inlineStr">
        <is>
          <t>unattended-upgrades設定</t>
        </is>
      </c>
      <c r="D8" s="14" t="inlineStr">
        <is>
          <t>セキュリティパッチは自動適用しつつ、自動再起動によってクラスタが意図せずダウンすることを防ぐため、再起動は無効化しメンテナンス時に手動で行う運用とする。</t>
        </is>
      </c>
      <c r="E8" s="16" t="inlineStr">
        <is>
          <t>sudo apt-get install -y unattended-upgrades
sudo tee /etc/apt/apt.conf.d/50unattended-upgrades &gt; /dev/null &lt;&lt;EOF
Unattended-Upgrade::Allowed-Origins {
    "\${distro_id}:\${distro_codename}-security";
};
Unattended-Upgrade::Automatic-Reboot "false";
EOF
sudo systemctl enable --now unattended-upgrades</t>
        </is>
      </c>
      <c r="F8" s="12" t="inlineStr">
        <is>
          <t>sudo unattended-upgrade --dry-run --debug でsecurity対象のみ検出されること</t>
        </is>
      </c>
      <c r="G8" s="12" t="inlineStr">
        <is>
          <t>パラメータシート OS設定_共通</t>
        </is>
      </c>
      <c r="H8" s="11" t="inlineStr">
        <is>
          <t>未実施</t>
        </is>
      </c>
      <c r="I8" s="11" t="inlineStr"/>
      <c r="J8" s="11" t="inlineStr"/>
      <c r="K8" s="12" t="inlineStr">
        <is>
          <t>Kubernetes関連パッケージはapt-mark holdで別途固定するため対象外となる</t>
        </is>
      </c>
    </row>
    <row r="9" ht="18" customHeight="1">
      <c r="A9" s="13" t="inlineStr">
        <is>
          <t>【Kubernetes前提カーネル設定（全5ノード共通）】</t>
        </is>
      </c>
    </row>
    <row r="10" ht="40.5" customHeight="1">
      <c r="A10" s="11" t="n">
        <v>5</v>
      </c>
      <c r="B10" s="11" t="inlineStr">
        <is>
          <t>全5ノード</t>
        </is>
      </c>
      <c r="C10" s="12" t="inlineStr">
        <is>
          <t>swap無効化</t>
        </is>
      </c>
      <c r="D10" s="14" t="inlineStr">
        <is>
          <t>kubeletはswapが有効なノードでは起動しない（Kubernetesの既定要件）。パーティション設計に加え、既存インストールに対しても明示的に無効化しておく必要がある。</t>
        </is>
      </c>
      <c r="E10" s="16" t="inlineStr">
        <is>
          <t>sudo swapoff -a
sudo sed -i.bak '/\sswap\s/s/^/#/' /etc/fstab
free -h</t>
        </is>
      </c>
      <c r="F10" s="12" t="inlineStr">
        <is>
          <t>free -h の Swap 行が 0 であること。再起動後も無効のままであること</t>
        </is>
      </c>
      <c r="G10" s="12" t="inlineStr">
        <is>
          <t>パラメータシート OS設定_共通</t>
        </is>
      </c>
      <c r="H10" s="11" t="inlineStr">
        <is>
          <t>未実施</t>
        </is>
      </c>
      <c r="I10" s="11" t="inlineStr"/>
      <c r="J10" s="11" t="inlineStr"/>
      <c r="K10" s="12" t="inlineStr">
        <is>
          <t>kubelet起動要件</t>
        </is>
      </c>
    </row>
    <row r="11" ht="94.5" customHeight="1">
      <c r="A11" s="11" t="n">
        <v>6</v>
      </c>
      <c r="B11" s="11" t="inlineStr">
        <is>
          <t>全5ノード</t>
        </is>
      </c>
      <c r="C11" s="12" t="inlineStr">
        <is>
          <t>カーネルモジュール設定</t>
        </is>
      </c>
      <c r="D11" s="14" t="inlineStr">
        <is>
          <t>overlayはcontainerdが使用するオーバーレイファイルシステムに、br_netfilterはブリッジ経由のパケットをiptablesで制御するために、それぞれ必須となるカーネル機能。無いとPod間通信が正しく行えない。</t>
        </is>
      </c>
      <c r="E11" s="16" t="inlineStr">
        <is>
          <t>cat &lt;&lt;EOF | sudo tee /etc/modules-load.d/k8s.conf
overlay
br_netfilter
EOF
sudo modprobe overlay
sudo modprobe br_netfilter</t>
        </is>
      </c>
      <c r="F11" s="12" t="inlineStr">
        <is>
          <t>lsmod | grep -e overlay -e br_netfilter でいずれもロード済みであること</t>
        </is>
      </c>
      <c r="G11" s="12" t="inlineStr">
        <is>
          <t>パラメータシート OS設定_共通</t>
        </is>
      </c>
      <c r="H11" s="11" t="inlineStr">
        <is>
          <t>未実施</t>
        </is>
      </c>
      <c r="I11" s="11" t="inlineStr"/>
      <c r="J11" s="11" t="inlineStr"/>
      <c r="K11" s="12" t="inlineStr">
        <is>
          <t>―</t>
        </is>
      </c>
    </row>
    <row r="12" ht="81" customHeight="1">
      <c r="A12" s="11" t="n">
        <v>7</v>
      </c>
      <c r="B12" s="11" t="inlineStr">
        <is>
          <t>全5ノード</t>
        </is>
      </c>
      <c r="C12" s="12" t="inlineStr">
        <is>
          <t>sysctl設定</t>
        </is>
      </c>
      <c r="D12" s="14" t="inlineStr">
        <is>
          <t>net.ipv4.ip_forwardを有効にしないとノードがルーターとして機能せず、Podネットワークのパケット転送ができない。bridge-nf-call-iptablesは、CNIが設定するiptablesルールをブリッジ経由の通信にも適用させるための必須設定。</t>
        </is>
      </c>
      <c r="E12" s="16" t="inlineStr">
        <is>
          <t>cat &lt;&lt;EOF | sudo tee /etc/sysctl.d/k8s.conf
net.bridge.bridge-nf-call-iptables  = 1
net.bridge.bridge-nf-call-ip6tables = 1
net.ipv4.ip_forward                 = 1
EOF
sudo sysctl --system</t>
        </is>
      </c>
      <c r="F12" s="12" t="inlineStr">
        <is>
          <t>sysctl net.ipv4.ip_forward 等、各パラメータが設定値通りであること</t>
        </is>
      </c>
      <c r="G12" s="12" t="inlineStr">
        <is>
          <t>パラメータシート OS設定_共通</t>
        </is>
      </c>
      <c r="H12" s="11" t="inlineStr">
        <is>
          <t>未実施</t>
        </is>
      </c>
      <c r="I12" s="11" t="inlineStr"/>
      <c r="J12" s="11" t="inlineStr"/>
      <c r="K12" s="12" t="inlineStr">
        <is>
          <t>Pod間通信・転送の前提設定</t>
        </is>
      </c>
    </row>
    <row r="13" ht="18" customHeight="1">
      <c r="A13" s="13" t="inlineStr">
        <is>
          <t>【コンテナランタイム導入（全5ノード共通）】</t>
        </is>
      </c>
    </row>
    <row r="14" ht="202.5" customHeight="1">
      <c r="A14" s="11" t="n">
        <v>8</v>
      </c>
      <c r="B14" s="11" t="inlineStr">
        <is>
          <t>全5ノード</t>
        </is>
      </c>
      <c r="C14" s="12" t="inlineStr">
        <is>
          <t>containerdインストール</t>
        </is>
      </c>
      <c r="D14" s="14" t="inlineStr">
        <is>
          <t>kubeletが唯一操作するCRI（Container Runtime Interface）実装として、パラメータシートで採用を決めたコンテナランタイムを導入する。これが無いとPodを一つも起動できない。</t>
        </is>
      </c>
      <c r="E14" s="16" t="inlineStr">
        <is>
          <t># Docker公式aptリポジトリからcontainerd.ioパッケージを導入（Ubuntu 24.04標準リポジトリより新しいバージョンを利用するため）
sudo install -m 0755 -d /etc/apt/keyrings
curl -fsSL https://download.docker.com/linux/ubuntu/gpg -o /etc/apt/keyrings/docker.asc
sudo chmod a+r /etc/apt/keyrings/docker.asc
echo "deb [arch=$(dpkg --print-architecture) signed-by=/etc/apt/keyrings/docker.asc] https://download.docker.com/linux/ubuntu $(. /etc/os-release &amp;&amp; echo \"$VERSION_CODENAME\") stable" | sudo tee /etc/apt/sources.list.d/docker.list &gt; /dev/null
sudo apt-get update
sudo apt-get install -y containerd.io
ctr version</t>
        </is>
      </c>
      <c r="F14" s="12" t="inlineStr">
        <is>
          <t>ctr version の出力バージョンが2.3系であること</t>
        </is>
      </c>
      <c r="G14" s="12" t="inlineStr">
        <is>
          <t>パラメータシート Kubernetes設定</t>
        </is>
      </c>
      <c r="H14" s="11" t="inlineStr">
        <is>
          <t>未実施</t>
        </is>
      </c>
      <c r="I14" s="11" t="inlineStr"/>
      <c r="J14" s="11" t="inlineStr"/>
      <c r="K14" s="12" t="inlineStr">
        <is>
          <t>―</t>
        </is>
      </c>
    </row>
    <row r="15" ht="135" customHeight="1">
      <c r="A15" s="11" t="n">
        <v>9</v>
      </c>
      <c r="B15" s="11" t="inlineStr">
        <is>
          <t>全5ノード</t>
        </is>
      </c>
      <c r="C15" s="12" t="inlineStr">
        <is>
          <t>containerd設定反映</t>
        </is>
      </c>
      <c r="D15" s="14" t="inlineStr">
        <is>
          <t>kubeletの既定cgroupドライバ（systemd）とcontainerd側の設定が一致していないと、リソース管理が二重管理状態となりノードが不安定化する既知の問題があるため統一する。pause imageの明示固定は、kubeadmが期待するバージョンとの不整合による警告・非互換を防ぐため。</t>
        </is>
      </c>
      <c r="E15" s="16" t="inlineStr">
        <is>
          <t>sudo mkdir -p /etc/containerd
containerd config default | sudo tee /etc/containerd/config.toml &gt; /dev/null
sudo sed -i 's/SystemdCgroup = false/SystemdCgroup = true/' /etc/containerd/config.toml
sudo sed -i 's#sandbox_image = .*#sandbox_image = "registry.k8s.io/pause:3.10"#' /etc/containerd/config.toml
sudo systemctl restart containerd
sudo systemctl enable containerd</t>
        </is>
      </c>
      <c r="F15" s="12" t="inlineStr">
        <is>
          <t>grep SystemdCgroup /etc/containerd/config.toml → true であること
systemctl status containerd がactiveであること</t>
        </is>
      </c>
      <c r="G15" s="12" t="inlineStr">
        <is>
          <t>パラメータシート Kubernetes設定 containerd設定</t>
        </is>
      </c>
      <c r="H15" s="11" t="inlineStr">
        <is>
          <t>未実施</t>
        </is>
      </c>
      <c r="I15" s="11" t="inlineStr"/>
      <c r="J15" s="11" t="inlineStr"/>
      <c r="K15" s="12" t="inlineStr">
        <is>
          <t>SystemdCgroup=trueはkubelet(systemdドライバ)との整合に必須</t>
        </is>
      </c>
    </row>
    <row r="16" ht="18" customHeight="1">
      <c r="A16" s="13" t="inlineStr">
        <is>
          <t>【kubeadm/kubelet/kubectl導入（全5ノード共通）】</t>
        </is>
      </c>
    </row>
    <row r="17" ht="202.5" customHeight="1">
      <c r="A17" s="11" t="n">
        <v>10</v>
      </c>
      <c r="B17" s="11" t="inlineStr">
        <is>
          <t>全5ノード</t>
        </is>
      </c>
      <c r="C17" s="12" t="inlineStr">
        <is>
          <t>Kubernetes aptリポジトリ登録・パッケージ導入</t>
        </is>
      </c>
      <c r="D17" s="14" t="inlineStr">
        <is>
          <t>クラスタを構築・操作するための本体コンポーネント（kubeadm/kubelet/kubectl）を導入する。apt-mark holdでバージョンを固定するのは、自動更新によりノード間でバージョンがばらつき、互換性問題が生じるのを防ぐため。</t>
        </is>
      </c>
      <c r="E17" s="16" t="inlineStr">
        <is>
          <t>sudo apt-get install -y apt-transport-https ca-certificates curl gpg
sudo mkdir -p /etc/apt/keyrings
curl -fsSL https://pkgs.k8s.io/core:/stable:/v1.35/deb/Release.key | sudo gpg --dearmor -o /etc/apt/keyrings/kubernetes-apt-keyring.gpg
echo 'deb [signed-by=/etc/apt/keyrings/kubernetes-apt-keyring.gpg] https://pkgs.k8s.io/core:/stable:/v1.35/deb/ /' | sudo tee /etc/apt/sources.list.d/kubernetes.list
sudo apt-get update
sudo apt-get install -y kubelet kubeadm kubectl
sudo apt-mark hold kubelet kubeadm kubectl
kubeadm version</t>
        </is>
      </c>
      <c r="F17" s="12" t="inlineStr">
        <is>
          <t>kubeadm version / kubelet --version / kubectl version --client でv1.35系が表示されること
apt-mark showhold で3パッケージが固定されていること</t>
        </is>
      </c>
      <c r="G17" s="12" t="inlineStr">
        <is>
          <t>パラメータシート Kubernetes設定、OS設定_共通</t>
        </is>
      </c>
      <c r="H17" s="11" t="inlineStr">
        <is>
          <t>未実施</t>
        </is>
      </c>
      <c r="I17" s="11" t="inlineStr"/>
      <c r="J17" s="11" t="inlineStr"/>
      <c r="K17" s="12" t="inlineStr">
        <is>
          <t>v1.35リポジトリ内の最新パッチが自動選択される（構築時点でv1.32はEOLのため使用しない）</t>
        </is>
      </c>
    </row>
    <row r="18" ht="81" customHeight="1">
      <c r="A18" s="11" t="n">
        <v>11</v>
      </c>
      <c r="B18" s="11" t="inlineStr">
        <is>
          <t>Control Planeのみ(cp01-03)</t>
        </is>
      </c>
      <c r="C18" s="12" t="inlineStr">
        <is>
          <t>Helmインストール</t>
        </is>
      </c>
      <c r="D18" s="14" t="inlineStr">
        <is>
          <t>監視スタック(kube-prometheus-stack)やTrident等、本設計で採用するソフトウェアの多くがHelm Chartとして配布されているため、Control Plane上での作業実行に必要となる。</t>
        </is>
      </c>
      <c r="E18" s="16" t="inlineStr">
        <is>
          <t>curl -fsSL -o helm.tar.gz https://get.helm.sh/helm-v4.2.3-linux-amd64.tar.gz
tar -zxvf helm.tar.gz
sudo mv linux-amd64/helm /usr/local/bin/helm
rm -rf helm.tar.gz linux-amd64
helm version</t>
        </is>
      </c>
      <c r="F18" s="12" t="inlineStr">
        <is>
          <t>helm version の出力が v4.2.3 系であること</t>
        </is>
      </c>
      <c r="G18" s="12" t="inlineStr">
        <is>
          <t>パラメータシート OS設定_共通</t>
        </is>
      </c>
      <c r="H18" s="11" t="inlineStr">
        <is>
          <t>未実施</t>
        </is>
      </c>
      <c r="I18" s="11" t="inlineStr"/>
      <c r="J18" s="11" t="inlineStr"/>
      <c r="K18" s="12" t="inlineStr">
        <is>
          <t>既存Chart/CIがv3系前提の場合は互換性を事前確認。実施時点の最新版は https://github.com/helm/helm/releases で要確認</t>
        </is>
      </c>
    </row>
    <row r="19" ht="18" customHeight="1">
      <c r="A19" s="13" t="inlineStr">
        <is>
          <t>【GPU関連（Worker Nodeのみ: wk01, wk02）】</t>
        </is>
      </c>
    </row>
    <row r="20" ht="67.5" customHeight="1">
      <c r="A20" s="11" t="n">
        <v>12</v>
      </c>
      <c r="B20" s="11" t="inlineStr">
        <is>
          <t>Worker×2</t>
        </is>
      </c>
      <c r="C20" s="12" t="inlineStr">
        <is>
          <t>NVIDIA Driverインストール</t>
        </is>
      </c>
      <c r="D20" s="14" t="inlineStr">
        <is>
          <t>GPUをOSが認識するための基盤ドライバ。これが無いとcontainerd/Kubernetes以前に、OSレベルでGPUデバイス自体を利用できない。</t>
        </is>
      </c>
      <c r="E20" s="16" t="inlineStr">
        <is>
          <t>sudo apt-get install -y ubuntu-drivers-common
sudo ubuntu-drivers install --gpgpu
sudo reboot
# 再起動後
nvidia-smi</t>
        </is>
      </c>
      <c r="F20" s="12" t="inlineStr">
        <is>
          <t>nvidia-smi でH100 NVLが認識され、ドライババージョンが表示されること</t>
        </is>
      </c>
      <c r="G20" s="12" t="inlineStr">
        <is>
          <t>基本設計書3.8、パラメータシート Kubernetes設定</t>
        </is>
      </c>
      <c r="H20" s="11" t="inlineStr">
        <is>
          <t>未実施</t>
        </is>
      </c>
      <c r="I20" s="11" t="inlineStr"/>
      <c r="J20" s="11" t="inlineStr"/>
      <c r="K20" s="12" t="inlineStr">
        <is>
          <t>―</t>
        </is>
      </c>
    </row>
    <row r="21" ht="216" customHeight="1">
      <c r="A21" s="11" t="n">
        <v>13</v>
      </c>
      <c r="B21" s="11" t="inlineStr">
        <is>
          <t>Worker×2</t>
        </is>
      </c>
      <c r="C21" s="12" t="inlineStr">
        <is>
          <t>NVIDIA Container Toolkitインストール</t>
        </is>
      </c>
      <c r="D21" s="14" t="inlineStr">
        <is>
          <t>Driverだけではコンテナ（Pod）内からGPUデバイスにアクセスできない。containerdのランタイムをGPU対応に拡張し、Pod内にGPUデバイスを渡せるようにするために必須となる。</t>
        </is>
      </c>
      <c r="E21" s="16" t="inlineStr">
        <is>
          <t>curl -fsSL https://nvidia.github.io/libnvidia-container/gpgkey | sudo gpg --dearmor -o /usr/share/keyrings/nvidia-container-toolkit-keyring.gpg
curl -s -L https://nvidia.github.io/libnvidia-container/stable/deb/nvidia-container-toolkit.list | sed 's#deb https://#deb [signed-by=/usr/share/keyrings/nvidia-container-toolkit-keyring.gpg] https://#g' | sudo tee /etc/apt/sources.list.d/nvidia-container-toolkit.list
sudo apt-get update
sudo apt-get install -y nvidia-container-toolkit
sudo nvidia-ctk runtime configure --runtime=containerd
sudo systemctl restart containerd</t>
        </is>
      </c>
      <c r="F21" s="12" t="inlineStr">
        <is>
          <t>nvidia-ctk --version でバージョン確認、grep nvidia /etc/containerd/config.toml でruntime設定が反映されていること</t>
        </is>
      </c>
      <c r="G21" s="12" t="inlineStr">
        <is>
          <t>基本設計書3.8、パラメータシート Kubernetes設定</t>
        </is>
      </c>
      <c r="H21" s="11" t="inlineStr">
        <is>
          <t>未実施</t>
        </is>
      </c>
      <c r="I21" s="11" t="inlineStr"/>
      <c r="J21" s="11" t="inlineStr"/>
      <c r="K21" s="12" t="inlineStr">
        <is>
          <t>―</t>
        </is>
      </c>
    </row>
    <row r="22" ht="40.5" customHeight="1">
      <c r="A22" s="11" t="n">
        <v>14</v>
      </c>
      <c r="B22" s="11" t="inlineStr">
        <is>
          <t>Worker×2</t>
        </is>
      </c>
      <c r="C22" s="12" t="inlineStr">
        <is>
          <t>nfs-commonインストール</t>
        </is>
      </c>
      <c r="D22" s="14" t="inlineStr">
        <is>
          <t>NetApp Trident（NFSバックエンド）はOS側のNFSクライアント機能を利用してボリュームをマウントするため、事前導入が無いとPersistentVolumeのマウントに失敗する。</t>
        </is>
      </c>
      <c r="E22" s="16" t="inlineStr">
        <is>
          <t>sudo apt-get install -y nfs-common</t>
        </is>
      </c>
      <c r="F22" s="12" t="inlineStr">
        <is>
          <t>dpkg -l | grep nfs-common で導入確認</t>
        </is>
      </c>
      <c r="G22" s="12" t="inlineStr">
        <is>
          <t>パラメータシート Kubernetes設定 CSI設定</t>
        </is>
      </c>
      <c r="H22" s="11" t="inlineStr">
        <is>
          <t>未実施</t>
        </is>
      </c>
      <c r="I22" s="11" t="inlineStr"/>
      <c r="J22" s="11" t="inlineStr"/>
      <c r="K22" s="12" t="inlineStr">
        <is>
          <t>NetApp Trident（NFSバックエンド）利用の前提</t>
        </is>
      </c>
    </row>
    <row r="23" ht="18" customHeight="1">
      <c r="A23" s="13" t="inlineStr">
        <is>
          <t>【最終確認】</t>
        </is>
      </c>
    </row>
    <row r="24" ht="67.5" customHeight="1">
      <c r="A24" s="11" t="n">
        <v>15</v>
      </c>
      <c r="B24" s="11" t="inlineStr">
        <is>
          <t>全5ノード</t>
        </is>
      </c>
      <c r="C24" s="12" t="inlineStr">
        <is>
          <t>再起動・状態確認</t>
        </is>
      </c>
      <c r="D24" s="14" t="inlineStr">
        <is>
          <t>sysctl・カーネルモジュール・swap設定がファイルとして永続化されているかを確認しないと、後日の再起動で設定が失われクラスタが不安定化するリスクがある。構築初期のうちに再起動耐性を確認しておく。</t>
        </is>
      </c>
      <c r="E24" s="16" t="inlineStr">
        <is>
          <t>sudo reboot
# 再起動後
free -h
systemctl status containerd
systemctl status kubelet</t>
        </is>
      </c>
      <c r="F24" s="12" t="inlineStr">
        <is>
          <t>Swap=0、containerdがactive、kubeletはクラスタ未参加のためactivating(auto-restart)で正常であること</t>
        </is>
      </c>
      <c r="G24" s="12" t="inlineStr">
        <is>
          <t>―</t>
        </is>
      </c>
      <c r="H24" s="11" t="inlineStr">
        <is>
          <t>未実施</t>
        </is>
      </c>
      <c r="I24" s="11" t="inlineStr"/>
      <c r="J24" s="11" t="inlineStr"/>
      <c r="K24" s="12" t="inlineStr">
        <is>
          <t>―</t>
        </is>
      </c>
    </row>
  </sheetData>
  <autoFilter ref="A3:K24"/>
  <mergeCells count="7">
    <mergeCell ref="A4:K4"/>
    <mergeCell ref="A16:K16"/>
    <mergeCell ref="A19:K19"/>
    <mergeCell ref="A13:K13"/>
    <mergeCell ref="A1:K1"/>
    <mergeCell ref="A23:K23"/>
    <mergeCell ref="A9:K9"/>
  </mergeCells>
  <dataValidations count="1">
    <dataValidation sqref="H5 H6 H7 H8 H10 H11 H12 H14 H15 H17 H18 H20 H21 H22 H24" showDropDown="0" showInputMessage="0" showErrorMessage="0" allowBlank="1" type="list">
      <formula1>"未実施,実施中,完了,NG,対象外"</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0"/>
  <sheetViews>
    <sheetView workbookViewId="0">
      <pane ySplit="3" topLeftCell="A4" activePane="bottomLeft" state="frozen"/>
      <selection pane="bottomLeft" activeCell="A1" sqref="A1"/>
    </sheetView>
  </sheetViews>
  <sheetFormatPr baseColWidth="8" defaultRowHeight="15"/>
  <cols>
    <col width="4" customWidth="1" min="1" max="1"/>
    <col width="13" customWidth="1" min="2" max="2"/>
    <col width="20" customWidth="1" min="3" max="3"/>
    <col width="36" customWidth="1" min="4" max="4"/>
    <col width="66" customWidth="1" min="5" max="5"/>
    <col width="30" customWidth="1" min="6" max="6"/>
    <col width="20" customWidth="1" min="7" max="7"/>
    <col width="9" customWidth="1" min="8" max="8"/>
    <col width="9" customWidth="1" min="9" max="9"/>
    <col width="10" customWidth="1" min="10" max="10"/>
    <col width="26" customWidth="1" min="11" max="11"/>
  </cols>
  <sheetData>
    <row r="1" ht="22" customHeight="1">
      <c r="A1" s="9" t="inlineStr">
        <is>
          <t>Phase4_クラスタ構築</t>
        </is>
      </c>
    </row>
    <row r="3" ht="20" customHeight="1">
      <c r="A3" s="10" t="inlineStr">
        <is>
          <t>No</t>
        </is>
      </c>
      <c r="B3" s="10" t="inlineStr">
        <is>
          <t>対象ノード</t>
        </is>
      </c>
      <c r="C3" s="10" t="inlineStr">
        <is>
          <t>作業項目</t>
        </is>
      </c>
      <c r="D3" s="10" t="inlineStr">
        <is>
          <t>目的・解説（なぜこの作業が必要か）</t>
        </is>
      </c>
      <c r="E3" s="10" t="inlineStr">
        <is>
          <t>作業内容（手順・コマンド）</t>
        </is>
      </c>
      <c r="F3" s="10" t="inlineStr">
        <is>
          <t>確認方法・合格基準</t>
        </is>
      </c>
      <c r="G3" s="10" t="inlineStr">
        <is>
          <t>参照（基本設計書/パラメータシート）</t>
        </is>
      </c>
      <c r="H3" s="10" t="inlineStr">
        <is>
          <t>実施結果</t>
        </is>
      </c>
      <c r="I3" s="10" t="inlineStr">
        <is>
          <t>実施者</t>
        </is>
      </c>
      <c r="J3" s="10" t="inlineStr">
        <is>
          <t>実施日</t>
        </is>
      </c>
      <c r="K3" s="10" t="inlineStr">
        <is>
          <t>備考</t>
        </is>
      </c>
    </row>
    <row r="4" ht="18" customHeight="1">
      <c r="A4" s="13" t="inlineStr">
        <is>
          <t>【Control Plane初期構築（k8s-cp01）】</t>
        </is>
      </c>
    </row>
    <row r="5" ht="391.5" customHeight="1">
      <c r="A5" s="11" t="n">
        <v>1</v>
      </c>
      <c r="B5" s="11" t="inlineStr">
        <is>
          <t>k8s-cp01</t>
        </is>
      </c>
      <c r="C5" s="12" t="inlineStr">
        <is>
          <t>kubeadm-config.yaml作成</t>
        </is>
      </c>
      <c r="D5" s="14" t="inlineStr">
        <is>
          <t>対話式コマンドオプションの手打ちではなく設定ファイルとして明示することで、3台のControl Plane・パラメータシートの値と食い違いなく再現性を持ってクラスタを構築するため。</t>
        </is>
      </c>
      <c r="E5" s="16" t="inlineStr">
        <is>
          <t># kubeadm versionでインストール済みバージョンを確認
kubeadm version -o short
# 上記バージョンを反映してkubeadm-config.yamlを作成
cat &lt;&lt;EOF &gt; kubeadm-config.yaml
apiVersion: kubeadm.k8s.io/v1beta4
kind: ClusterConfiguration
kubernetesVersion: "&lt;kubeadm versionで確認したバージョン&gt;"
clusterName: kubernetes
controlPlaneEndpoint: "&lt;VIP&gt;:6443"
networking:
  podSubnet: 192.168.0.0/16
  serviceSubnet: 10.96.0.0/12
  dnsDomain: cluster.local
etcd:
  local:
    dataDir: /var/lib/etcd
---
apiVersion: kubeadm.k8s.io/v1beta4
kind: InitConfiguration
nodeRegistration:
  criSocket: unix:///var/run/containerd/containerd.sock
---
apiVersion: kubelet.config.k8s.io/v1beta1
kind: KubeletConfiguration
cgroupDriver: systemd
EOF</t>
        </is>
      </c>
      <c r="F5" s="12" t="inlineStr">
        <is>
          <t>ファイル内容がパラメータシート「Kubernetes設定 kubeadm ClusterConfiguration」の値と一致していること</t>
        </is>
      </c>
      <c r="G5" s="12" t="inlineStr">
        <is>
          <t>パラメータシート Kubernetes設定 kubeadm ClusterConfiguration</t>
        </is>
      </c>
      <c r="H5" s="11" t="inlineStr">
        <is>
          <t>未実施</t>
        </is>
      </c>
      <c r="I5" s="11" t="inlineStr"/>
      <c r="J5" s="11" t="inlineStr"/>
      <c r="K5" s="12" t="inlineStr">
        <is>
          <t>apiVersion(v1beta4)は本書作成時点の最新。実施時に異なる場合は kubeadm config migrate で変換可能</t>
        </is>
      </c>
    </row>
    <row r="6" ht="67.5" customHeight="1">
      <c r="A6" s="11" t="n">
        <v>2</v>
      </c>
      <c r="B6" s="11" t="inlineStr">
        <is>
          <t>k8s-cp01</t>
        </is>
      </c>
      <c r="C6" s="12" t="inlineStr">
        <is>
          <t>kubeadm init実行</t>
        </is>
      </c>
      <c r="D6" s="14" t="inlineStr">
        <is>
          <t>1台目のControl Planeを初期化し、etcd・kube-apiserver等クラスタの中枢コンポーネントを立ち上げる、クラスタ構築全体の起点となる作業。</t>
        </is>
      </c>
      <c r="E6" s="16" t="inlineStr">
        <is>
          <t>sudo kubeadm init --config kubeadm-config.yaml --upload-certs | tee kubeadm-init.log</t>
        </is>
      </c>
      <c r="F6" s="12" t="inlineStr">
        <is>
          <t>"Your Kubernetes control-plane has initialized successfully" が出力され、Control Plane用joinコマンド・Worker用joinコマンドが出力されること</t>
        </is>
      </c>
      <c r="G6" s="12" t="inlineStr">
        <is>
          <t>―</t>
        </is>
      </c>
      <c r="H6" s="11" t="inlineStr">
        <is>
          <t>未実施</t>
        </is>
      </c>
      <c r="I6" s="11" t="inlineStr"/>
      <c r="J6" s="11" t="inlineStr"/>
      <c r="K6" s="12" t="inlineStr">
        <is>
          <t>出力されたjoinコマンド・certificate-keyをkubeadm-init.logごと安全に保管する（certificate-keyの既定有効期限は2時間）</t>
        </is>
      </c>
    </row>
    <row r="7" ht="81" customHeight="1">
      <c r="A7" s="11" t="n">
        <v>3</v>
      </c>
      <c r="B7" s="11" t="inlineStr">
        <is>
          <t>k8s-cp01</t>
        </is>
      </c>
      <c r="C7" s="12" t="inlineStr">
        <is>
          <t>kubectl設定</t>
        </is>
      </c>
      <c r="D7" s="14" t="inlineStr">
        <is>
          <t>kubeadmが生成した管理者用認証情報（admin.conf）をkubectlの参照先に配置しないと、以降のkubectlコマンドが一切実行できないため。</t>
        </is>
      </c>
      <c r="E7" s="16" t="inlineStr">
        <is>
          <t>mkdir -p $HOME/.kube
sudo cp -i /etc/kubernetes/admin.conf $HOME/.kube/config
sudo chown $(id -u):$(id -g) $HOME/.kube/config
kubectl get nodes</t>
        </is>
      </c>
      <c r="F7" s="12" t="inlineStr">
        <is>
          <t>kubectl get nodes が実行でき、k8s-cp01のみSTATUS=NotReadyで表示されること（CNI未導入のため正常）</t>
        </is>
      </c>
      <c r="G7" s="12" t="inlineStr">
        <is>
          <t>―</t>
        </is>
      </c>
      <c r="H7" s="11" t="inlineStr">
        <is>
          <t>未実施</t>
        </is>
      </c>
      <c r="I7" s="11" t="inlineStr"/>
      <c r="J7" s="11" t="inlineStr"/>
      <c r="K7" s="12" t="inlineStr">
        <is>
          <t>―</t>
        </is>
      </c>
    </row>
    <row r="8" ht="18" customHeight="1">
      <c r="A8" s="13" t="inlineStr">
        <is>
          <t>【Control Plane追加（k8s-cp02, cp03）】</t>
        </is>
      </c>
    </row>
    <row r="9" ht="175.5" customHeight="1">
      <c r="A9" s="11" t="n">
        <v>4</v>
      </c>
      <c r="B9" s="11" t="inlineStr">
        <is>
          <t>k8s-cp02, cp03</t>
        </is>
      </c>
      <c r="C9" s="12" t="inlineStr">
        <is>
          <t>Control Plane追加join</t>
        </is>
      </c>
      <c r="D9" s="14" t="inlineStr">
        <is>
          <t>基本設計書の可用性設計（Control Plane 3台構成）を満たすため、1台のControl Planeだけで終わらせず、残り2台を追加してetcd・kube-apiserverを冗長化する。</t>
        </is>
      </c>
      <c r="E9" s="16" t="inlineStr">
        <is>
          <t># kubeadm-init.logに出力された、以下形式のControl Plane用joinコマンドを実行する
sudo kubeadm join &lt;VIP&gt;:6443 --token &lt;token&gt; \
  --discovery-token-ca-cert-hash sha256:&lt;hash&gt; \
  --control-plane --certificate-key &lt;certificate-key&gt;
mkdir -p $HOME/.kube
sudo cp -i /etc/kubernetes/admin.conf $HOME/.kube/config
sudo chown $(id -u):$(id -g) $HOME/.kube/config</t>
        </is>
      </c>
      <c r="F9" s="12" t="inlineStr">
        <is>
          <t>各ノードで "This node has joined the cluster" 相当のメッセージが出力されること</t>
        </is>
      </c>
      <c r="G9" s="12" t="inlineStr">
        <is>
          <t>―</t>
        </is>
      </c>
      <c r="H9" s="11" t="inlineStr">
        <is>
          <t>未実施</t>
        </is>
      </c>
      <c r="I9" s="11" t="inlineStr"/>
      <c r="J9" s="11" t="inlineStr"/>
      <c r="K9" s="12" t="inlineStr">
        <is>
          <t>token(既定24時間)・certificate-key(既定2時間)が期限切れの場合は次行の再発行コマンドを使用</t>
        </is>
      </c>
    </row>
    <row r="10" ht="40.5" customHeight="1">
      <c r="A10" s="11" t="n">
        <v>5</v>
      </c>
      <c r="B10" s="11" t="inlineStr">
        <is>
          <t>k8s-cp01</t>
        </is>
      </c>
      <c r="C10" s="12" t="inlineStr">
        <is>
          <t>(期限切れ時のみ)token/certificate-key再発行</t>
        </is>
      </c>
      <c r="D10" s="14" t="inlineStr">
        <is>
          <t>joinに使うtoken/certificate-keyにはセキュリティ上短い有効期限が設定されているため、作業の間隔が空くと再取得が必要になる。</t>
        </is>
      </c>
      <c r="E10" s="16" t="inlineStr">
        <is>
          <t>sudo kubeadm init phase upload-certs --upload-certs
sudo kubeadm token create --print-join-command</t>
        </is>
      </c>
      <c r="F10" s="12" t="inlineStr">
        <is>
          <t>新しいtoken/certificate-keyが出力されること</t>
        </is>
      </c>
      <c r="G10" s="12" t="inlineStr">
        <is>
          <t>―</t>
        </is>
      </c>
      <c r="H10" s="11" t="inlineStr">
        <is>
          <t>未実施</t>
        </is>
      </c>
      <c r="I10" s="11" t="inlineStr"/>
      <c r="J10" s="11" t="inlineStr"/>
      <c r="K10" s="12" t="inlineStr">
        <is>
          <t>期限切れが無ければ本行はスキップ</t>
        </is>
      </c>
    </row>
    <row r="11" ht="27" customHeight="1">
      <c r="A11" s="11" t="n">
        <v>6</v>
      </c>
      <c r="B11" s="11" t="inlineStr">
        <is>
          <t>k8s-cp01</t>
        </is>
      </c>
      <c r="C11" s="12" t="inlineStr">
        <is>
          <t>Control Plane 3台の参加確認</t>
        </is>
      </c>
      <c r="D11" s="14" t="inlineStr">
        <is>
          <t>3台のControl Planeが正しくクラスタに認識されていることを、次工程（CNI導入）に進む前に確認するため。</t>
        </is>
      </c>
      <c r="E11" s="16" t="inlineStr">
        <is>
          <t>kubectl get nodes</t>
        </is>
      </c>
      <c r="F11" s="12" t="inlineStr">
        <is>
          <t>cp01, cp02, cp03の3ノードが表示されること（CNI未導入のため全てNotReady）</t>
        </is>
      </c>
      <c r="G11" s="12" t="inlineStr">
        <is>
          <t>基本設計書4.1.1</t>
        </is>
      </c>
      <c r="H11" s="11" t="inlineStr">
        <is>
          <t>未実施</t>
        </is>
      </c>
      <c r="I11" s="11" t="inlineStr"/>
      <c r="J11" s="11" t="inlineStr"/>
      <c r="K11" s="12" t="inlineStr">
        <is>
          <t>―</t>
        </is>
      </c>
    </row>
    <row r="12" ht="18" customHeight="1">
      <c r="A12" s="13" t="inlineStr">
        <is>
          <t>【CNI（Calico v3.32.x）導入】</t>
        </is>
      </c>
    </row>
    <row r="13" ht="94.5" customHeight="1">
      <c r="A13" s="11" t="n">
        <v>7</v>
      </c>
      <c r="B13" s="11" t="inlineStr">
        <is>
          <t>k8s-cp01</t>
        </is>
      </c>
      <c r="C13" s="12" t="inlineStr">
        <is>
          <t>Calico CRD・Tigera Operatorインストール</t>
        </is>
      </c>
      <c r="D13" s="14" t="inlineStr">
        <is>
          <t>kubeadmはPodネットワーク（CNI）を自動導入しない。ノードがNotReadyのままなのはCNI未導入のためであり、Podを一つも起動できるようにするには別途CNIプラグインの導入が必須となる。</t>
        </is>
      </c>
      <c r="E13" s="16" t="inlineStr">
        <is>
          <t>kubectl create -f https://raw.githubusercontent.com/projectcalico/calico/v3.32.1/manifests/v1_crd_projectcalico_org.yaml
kubectl create -f https://raw.githubusercontent.com/projectcalico/calico/v3.32.1/manifests/tigera-operator.yaml
kubectl get pods -n tigera-operator</t>
        </is>
      </c>
      <c r="F13" s="12" t="inlineStr">
        <is>
          <t>tigera-operator NamespaceのPodがRunningになること</t>
        </is>
      </c>
      <c r="G13" s="12" t="inlineStr">
        <is>
          <t>パラメータシート Kubernetes設定 CNI設定</t>
        </is>
      </c>
      <c r="H13" s="11" t="inlineStr">
        <is>
          <t>未実施</t>
        </is>
      </c>
      <c r="I13" s="11" t="inlineStr"/>
      <c r="J13" s="11" t="inlineStr"/>
      <c r="K13" s="12" t="inlineStr">
        <is>
          <t>サイズが大きいためkubectl applyではなくkubectl createを使用する（公式手順）</t>
        </is>
      </c>
    </row>
    <row r="14" ht="297" customHeight="1">
      <c r="A14" s="11" t="n">
        <v>8</v>
      </c>
      <c r="B14" s="11" t="inlineStr">
        <is>
          <t>k8s-cp01</t>
        </is>
      </c>
      <c r="C14" s="12" t="inlineStr">
        <is>
          <t>Calico custom-resources適用</t>
        </is>
      </c>
      <c r="D14" s="14" t="inlineStr">
        <is>
          <t>実際のPodネットワーク（IPPool/カプセル化方式）のパラメータをCalicoへ反映する工程。ここでpodSubnetと一致させないと、Podに正しくIPアドレスが割り当たらない。</t>
        </is>
      </c>
      <c r="E14" s="16" t="inlineStr">
        <is>
          <t>cat &lt;&lt;EOF &gt; custom-resources.yaml
apiVersion: operator.tigera.io/v1
kind: Installation
metadata:
  name: default
spec:
  calicoNetwork:
    ipPools:
    - name: default-ipv4-ippool
      cidr: 192.168.0.0/16
      encapsulation: &lt;VXLANCrossSubnet等・要決定値を反映&gt;
      natOutgoing: Enabled
      blockSize: 26
---
apiVersion: operator.tigera.io/v1
kind: APIServer
metadata:
  name: default
spec: {}
EOF
kubectl create -f custom-resources.yaml</t>
        </is>
      </c>
      <c r="F14" s="12" t="inlineStr">
        <is>
          <t>kubectl get pods -n calico-system で全PodがRunningになること（数分要する）</t>
        </is>
      </c>
      <c r="G14" s="12" t="inlineStr">
        <is>
          <t>パラメータシート Kubernetes設定 CNI設定</t>
        </is>
      </c>
      <c r="H14" s="11" t="inlineStr">
        <is>
          <t>未実施</t>
        </is>
      </c>
      <c r="I14" s="11" t="inlineStr"/>
      <c r="J14" s="11" t="inlineStr"/>
      <c r="K14" s="12" t="inlineStr">
        <is>
          <t>カプセル化方式(encapsulation)は入門コースでの確認結果を反映</t>
        </is>
      </c>
    </row>
    <row r="15" ht="40.5" customHeight="1">
      <c r="A15" s="11" t="n">
        <v>9</v>
      </c>
      <c r="B15" s="11" t="inlineStr">
        <is>
          <t>k8s-cp01</t>
        </is>
      </c>
      <c r="C15" s="12" t="inlineStr">
        <is>
          <t>Control Plane Ready確認</t>
        </is>
      </c>
      <c r="D15" s="14" t="inlineStr">
        <is>
          <t>CNI導入によりノードがNotReadyからReadyへ遷移することを確認し、次のWorker参加工程に進めることを保証するため。</t>
        </is>
      </c>
      <c r="E15" s="16" t="inlineStr">
        <is>
          <t>kubectl get nodes</t>
        </is>
      </c>
      <c r="F15" s="12" t="inlineStr">
        <is>
          <t>cp01, cp02, cp03の3ノードすべてがSTATUS=Readyであること</t>
        </is>
      </c>
      <c r="G15" s="12" t="inlineStr">
        <is>
          <t>―</t>
        </is>
      </c>
      <c r="H15" s="11" t="inlineStr">
        <is>
          <t>未実施</t>
        </is>
      </c>
      <c r="I15" s="11" t="inlineStr"/>
      <c r="J15" s="11" t="inlineStr"/>
      <c r="K15" s="12" t="inlineStr">
        <is>
          <t>―</t>
        </is>
      </c>
    </row>
    <row r="16" ht="18" customHeight="1">
      <c r="A16" s="13" t="inlineStr">
        <is>
          <t>【Worker Node参加】</t>
        </is>
      </c>
    </row>
    <row r="17" ht="54" customHeight="1">
      <c r="A17" s="11" t="n">
        <v>10</v>
      </c>
      <c r="B17" s="11" t="inlineStr">
        <is>
          <t>k8s-wk01, wk02</t>
        </is>
      </c>
      <c r="C17" s="12" t="inlineStr">
        <is>
          <t>Worker join実行</t>
        </is>
      </c>
      <c r="D17" s="14" t="inlineStr">
        <is>
          <t>実際に業務Pod・GPU学習ジョブを稼働させるWorker Nodeをクラスタに参加させる、基本設計の中核となる作業。</t>
        </is>
      </c>
      <c r="E17" s="16" t="inlineStr">
        <is>
          <t># kubeadm-init.logに出力された、以下形式のWorker用joinコマンドを実行する
sudo kubeadm join &lt;VIP&gt;:6443 --token &lt;token&gt; \
  --discovery-token-ca-cert-hash sha256:&lt;hash&gt;</t>
        </is>
      </c>
      <c r="F17" s="12" t="inlineStr">
        <is>
          <t>各ノードで "This node has joined the cluster" が出力されること</t>
        </is>
      </c>
      <c r="G17" s="12" t="inlineStr">
        <is>
          <t>―</t>
        </is>
      </c>
      <c r="H17" s="11" t="inlineStr">
        <is>
          <t>未実施</t>
        </is>
      </c>
      <c r="I17" s="11" t="inlineStr"/>
      <c r="J17" s="11" t="inlineStr"/>
      <c r="K17" s="12" t="inlineStr">
        <is>
          <t>tokenが期限切れの場合はcp01で kubeadm token create --print-join-command</t>
        </is>
      </c>
    </row>
    <row r="18" ht="27" customHeight="1">
      <c r="A18" s="11" t="n">
        <v>11</v>
      </c>
      <c r="B18" s="11" t="inlineStr">
        <is>
          <t>k8s-cp01</t>
        </is>
      </c>
      <c r="C18" s="12" t="inlineStr">
        <is>
          <t>全ノードReady確認</t>
        </is>
      </c>
      <c r="D18" s="14" t="inlineStr">
        <is>
          <t>5ノード構成が設計通り完成したことを確認する、クラスタ構築フェーズの完了マイルストーンとなる。</t>
        </is>
      </c>
      <c r="E18" s="16" t="inlineStr">
        <is>
          <t>kubectl get nodes -o wide</t>
        </is>
      </c>
      <c r="F18" s="12" t="inlineStr">
        <is>
          <t>全5ノードがSTATUS=Readyであること</t>
        </is>
      </c>
      <c r="G18" s="12" t="inlineStr">
        <is>
          <t>―</t>
        </is>
      </c>
      <c r="H18" s="11" t="inlineStr">
        <is>
          <t>未実施</t>
        </is>
      </c>
      <c r="I18" s="11" t="inlineStr"/>
      <c r="J18" s="11" t="inlineStr"/>
      <c r="K18" s="12" t="inlineStr">
        <is>
          <t>―</t>
        </is>
      </c>
    </row>
    <row r="19" ht="81" customHeight="1">
      <c r="A19" s="11" t="n">
        <v>12</v>
      </c>
      <c r="B19" s="11" t="inlineStr">
        <is>
          <t>k8s-cp01</t>
        </is>
      </c>
      <c r="C19" s="12" t="inlineStr">
        <is>
          <t>Control Plane taint確認</t>
        </is>
      </c>
      <c r="D19" s="14" t="inlineStr">
        <is>
          <t>基本設計書の方針（業務PodはWorker Nodeのみに配置し、Control Planeには配置しない）が実際に機能する前提となるtaintが、kubeadmにより自動付与されているかを確認するため。</t>
        </is>
      </c>
      <c r="E19" s="16" t="inlineStr">
        <is>
          <t>kubectl describe node k8s-cp01 | grep -A3 Taints
kubectl describe node k8s-cp02 | grep -A3 Taints
kubectl describe node k8s-cp03 | grep -A3 Taints</t>
        </is>
      </c>
      <c r="F19" s="12" t="inlineStr">
        <is>
          <t>各CPノードに node-role.kubernetes.io/control-plane:NoSchedule のtaintが表示されること（kubeadmにより自動付与）</t>
        </is>
      </c>
      <c r="G19" s="12" t="inlineStr">
        <is>
          <t>パラメータシート Kubernetes設定 Pod配置・リソース管理</t>
        </is>
      </c>
      <c r="H19" s="11" t="inlineStr">
        <is>
          <t>未実施</t>
        </is>
      </c>
      <c r="I19" s="11" t="inlineStr"/>
      <c r="J19" s="11" t="inlineStr"/>
      <c r="K19" s="12" t="inlineStr">
        <is>
          <t>―</t>
        </is>
      </c>
    </row>
    <row r="20" ht="54" customHeight="1">
      <c r="A20" s="11" t="n">
        <v>13</v>
      </c>
      <c r="B20" s="11" t="inlineStr">
        <is>
          <t>k8s-cp01</t>
        </is>
      </c>
      <c r="C20" s="12" t="inlineStr">
        <is>
          <t>クラスタ証明書有効期限確認</t>
        </is>
      </c>
      <c r="D20" s="14" t="inlineStr">
        <is>
          <t>kubeadmが生成する内部証明書は既定で有効期限（通常1年）があり、期限切れするとAPIサーバーにアクセスできなくなる重大障害となる。構築直後の期限を記録し、以後の証明書監視（基本設計書4.4.2）の基準値とする。</t>
        </is>
      </c>
      <c r="E20" s="16" t="inlineStr">
        <is>
          <t>sudo kubeadm certs check-expiration</t>
        </is>
      </c>
      <c r="F20" s="12" t="inlineStr">
        <is>
          <t>コマンドが正常実行され、各証明書の有効期限一覧が出力されること</t>
        </is>
      </c>
      <c r="G20" s="12" t="inlineStr">
        <is>
          <t>基本設計書4.4.2</t>
        </is>
      </c>
      <c r="H20" s="11" t="inlineStr">
        <is>
          <t>未実施</t>
        </is>
      </c>
      <c r="I20" s="11" t="inlineStr"/>
      <c r="J20" s="11" t="inlineStr"/>
      <c r="K20" s="12" t="inlineStr">
        <is>
          <t>証明書監視の初期値として記録</t>
        </is>
      </c>
    </row>
  </sheetData>
  <autoFilter ref="A3:K20"/>
  <mergeCells count="5">
    <mergeCell ref="A12:K12"/>
    <mergeCell ref="A4:K4"/>
    <mergeCell ref="A16:K16"/>
    <mergeCell ref="A1:K1"/>
    <mergeCell ref="A8:K8"/>
  </mergeCells>
  <dataValidations count="1">
    <dataValidation sqref="H5 H6 H7 H9 H10 H11 H13 H14 H15 H17 H18 H19 H20" showDropDown="0" showInputMessage="0" showErrorMessage="0" allowBlank="1" type="list">
      <formula1>"未実施,実施中,完了,NG,対象外"</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
  <sheetViews>
    <sheetView workbookViewId="0">
      <pane ySplit="3" topLeftCell="A4" activePane="bottomLeft" state="frozen"/>
      <selection pane="bottomLeft" activeCell="A1" sqref="A1"/>
    </sheetView>
  </sheetViews>
  <sheetFormatPr baseColWidth="8" defaultRowHeight="15"/>
  <cols>
    <col width="4" customWidth="1" min="1" max="1"/>
    <col width="13" customWidth="1" min="2" max="2"/>
    <col width="20" customWidth="1" min="3" max="3"/>
    <col width="36" customWidth="1" min="4" max="4"/>
    <col width="66" customWidth="1" min="5" max="5"/>
    <col width="30" customWidth="1" min="6" max="6"/>
    <col width="20" customWidth="1" min="7" max="7"/>
    <col width="9" customWidth="1" min="8" max="8"/>
    <col width="9" customWidth="1" min="9" max="9"/>
    <col width="10" customWidth="1" min="10" max="10"/>
    <col width="26" customWidth="1" min="11" max="11"/>
  </cols>
  <sheetData>
    <row r="1" ht="22" customHeight="1">
      <c r="A1" s="9" t="inlineStr">
        <is>
          <t>Phase5_ストレージ_GPU設定</t>
        </is>
      </c>
    </row>
    <row r="3" ht="20" customHeight="1">
      <c r="A3" s="10" t="inlineStr">
        <is>
          <t>No</t>
        </is>
      </c>
      <c r="B3" s="10" t="inlineStr">
        <is>
          <t>対象ノード</t>
        </is>
      </c>
      <c r="C3" s="10" t="inlineStr">
        <is>
          <t>作業項目</t>
        </is>
      </c>
      <c r="D3" s="10" t="inlineStr">
        <is>
          <t>目的・解説（なぜこの作業が必要か）</t>
        </is>
      </c>
      <c r="E3" s="10" t="inlineStr">
        <is>
          <t>作業内容（手順・コマンド）</t>
        </is>
      </c>
      <c r="F3" s="10" t="inlineStr">
        <is>
          <t>確認方法・合格基準</t>
        </is>
      </c>
      <c r="G3" s="10" t="inlineStr">
        <is>
          <t>参照（基本設計書/パラメータシート）</t>
        </is>
      </c>
      <c r="H3" s="10" t="inlineStr">
        <is>
          <t>実施結果</t>
        </is>
      </c>
      <c r="I3" s="10" t="inlineStr">
        <is>
          <t>実施者</t>
        </is>
      </c>
      <c r="J3" s="10" t="inlineStr">
        <is>
          <t>実施日</t>
        </is>
      </c>
      <c r="K3" s="10" t="inlineStr">
        <is>
          <t>備考</t>
        </is>
      </c>
    </row>
    <row r="4" ht="18" customHeight="1">
      <c r="A4" s="13" t="inlineStr">
        <is>
          <t>【CSI（NetApp Trident v26.06）導入】</t>
        </is>
      </c>
    </row>
    <row r="5" ht="40.5" customHeight="1">
      <c r="A5" s="11" t="n">
        <v>1</v>
      </c>
      <c r="B5" s="11" t="inlineStr">
        <is>
          <t>外部ストレージ</t>
        </is>
      </c>
      <c r="C5" s="12" t="inlineStr">
        <is>
          <t>ONTAP側接続情報確認</t>
        </is>
      </c>
      <c r="D5" s="14" t="inlineStr">
        <is>
          <t>Tridentが実ストレージ側に接続するための情報（管理LIF/SVM/アグリゲート等）が確定していないと、後続のTridentBackendConfig作成が行えないため。</t>
        </is>
      </c>
      <c r="E5" s="15" t="inlineStr">
        <is>
          <t>（外部ストレージ管理者との調整作業のためCLIコマンド無し）
管理LIF疎通、利用予定SVM・アグリゲート・プロトコル(NFS)の準備状況を確認する。</t>
        </is>
      </c>
      <c r="F5" s="12" t="inlineStr">
        <is>
          <t>ping &lt;ONTAP管理LIFのIPアドレス&gt; で疎通確認。SVM/アグリゲートの空き容量確認</t>
        </is>
      </c>
      <c r="G5" s="12" t="inlineStr">
        <is>
          <t>基本設計書3.7.2（※接続情報は未パラメータ化のため本行で確定）</t>
        </is>
      </c>
      <c r="H5" s="11" t="inlineStr">
        <is>
          <t>未実施</t>
        </is>
      </c>
      <c r="I5" s="11" t="inlineStr"/>
      <c r="J5" s="11" t="inlineStr"/>
      <c r="K5" s="12" t="inlineStr">
        <is>
          <t>TridentBackendConfig作成に必要な値をここで確定する</t>
        </is>
      </c>
    </row>
    <row r="6" ht="108" customHeight="1">
      <c r="A6" s="11" t="n">
        <v>2</v>
      </c>
      <c r="B6" s="11" t="inlineStr">
        <is>
          <t>k8s-cp01</t>
        </is>
      </c>
      <c r="C6" s="12" t="inlineStr">
        <is>
          <t>Trident Operatorインストール</t>
        </is>
      </c>
      <c r="D6" s="14" t="inlineStr">
        <is>
          <t>KubernetesからNetAppストレージを操作するためのCSIドライバ（Trident）本体を導入する。これが無いとPersistentVolumeの動的プロビジョニングができない。</t>
        </is>
      </c>
      <c r="E6" s="16" t="inlineStr">
        <is>
          <t>kubectl create namespace trident
helm repo add netapp-trident https://netapp.github.io/trident-helm-chart
helm repo update
helm install trident netapp-trident/trident-operator --version 100.2606.0 --namespace trident
kubectl get pods -n trident</t>
        </is>
      </c>
      <c r="F6" s="12" t="inlineStr">
        <is>
          <t>trident Namespace配下のPod(trident-operator, trident-controller等)がRunningになること</t>
        </is>
      </c>
      <c r="G6" s="12" t="inlineStr">
        <is>
          <t>パラメータシート Kubernetes設定 CSI設定</t>
        </is>
      </c>
      <c r="H6" s="11" t="inlineStr">
        <is>
          <t>未実施</t>
        </is>
      </c>
      <c r="I6" s="11" t="inlineStr"/>
      <c r="J6" s="11" t="inlineStr"/>
      <c r="K6" s="12" t="inlineStr">
        <is>
          <t>Helm Chartバージョン100.2606.0がTrident 26.06に対応（実施時は要最新確認）</t>
        </is>
      </c>
    </row>
    <row r="7" ht="67.5" customHeight="1">
      <c r="A7" s="11" t="n">
        <v>3</v>
      </c>
      <c r="B7" s="11" t="inlineStr">
        <is>
          <t>k8s-cp01</t>
        </is>
      </c>
      <c r="C7" s="12" t="inlineStr">
        <is>
          <t>ONTAP接続用Secret作成</t>
        </is>
      </c>
      <c r="D7" s="14" t="inlineStr">
        <is>
          <t>認証情報をYAMLに平文で埋め込むとGit管理等で漏えいリスクが生じるため、Kubernetes Secretとして分離管理し、TridentBackendConfigからは参照のみとすることで露出を防ぐ。</t>
        </is>
      </c>
      <c r="E7" s="16" t="inlineStr">
        <is>
          <t>kubectl create secret generic backend-tbc-ontap-nas-secret \
  --from-literal=username=&lt;ONTAP接続ユーザー名&gt; \
  --from-literal=password=&lt;ONTAP接続パスワード&gt; \
  -n trident</t>
        </is>
      </c>
      <c r="F7" s="12" t="inlineStr">
        <is>
          <t>kubectl get secret -n trident でSecretが作成されていること</t>
        </is>
      </c>
      <c r="G7" s="12" t="inlineStr">
        <is>
          <t>―</t>
        </is>
      </c>
      <c r="H7" s="11" t="inlineStr">
        <is>
          <t>未実施</t>
        </is>
      </c>
      <c r="I7" s="11" t="inlineStr"/>
      <c r="J7" s="11" t="inlineStr"/>
      <c r="K7" s="12" t="inlineStr">
        <is>
          <t>認証情報は本書・パラメータシートに記載せず、パスワード管理台帳で管理</t>
        </is>
      </c>
    </row>
    <row r="8" ht="216" customHeight="1">
      <c r="A8" s="11" t="n">
        <v>4</v>
      </c>
      <c r="B8" s="11" t="inlineStr">
        <is>
          <t>k8s-cp01</t>
        </is>
      </c>
      <c r="C8" s="12" t="inlineStr">
        <is>
          <t>TridentBackendConfig作成</t>
        </is>
      </c>
      <c r="D8" s="14" t="inlineStr">
        <is>
          <t>Kubernetesに「どの物理ストレージへ、どういう手段で接続するか」を教える設定。これが無いと、StorageClass経由のPVC要求に応じてボリュームを払い出すことができない。</t>
        </is>
      </c>
      <c r="E8" s="16" t="inlineStr">
        <is>
          <t>cat &lt;&lt;EOF &gt; backend-ontap-nas.yaml
apiVersion: trident.netapp.io/v1
kind: TridentBackendConfig
metadata:
  name: backend-ontap-nas
  namespace: trident
spec:
  version: 1
  storageDriverName: ontap-nas
  managementLIF: &lt;ONTAP管理LIFのIPアドレス&gt;
  dataLIF: &lt;ONTAPデータLIFのIPアドレス&gt;
  svm: &lt;SVM名&gt;
  credentials:
    name: backend-tbc-ontap-nas-secret
EOF
kubectl apply -f backend-ontap-nas.yaml</t>
        </is>
      </c>
      <c r="F8" s="12" t="inlineStr">
        <is>
          <t>kubectl get tridentbackendconfig -n trident で Phase=Bound であること</t>
        </is>
      </c>
      <c r="G8" s="12" t="inlineStr">
        <is>
          <t>基本設計書3.7.2</t>
        </is>
      </c>
      <c r="H8" s="11" t="inlineStr">
        <is>
          <t>未実施</t>
        </is>
      </c>
      <c r="I8" s="11" t="inlineStr"/>
      <c r="J8" s="11" t="inlineStr"/>
      <c r="K8" s="12" t="inlineStr">
        <is>
          <t>―</t>
        </is>
      </c>
    </row>
    <row r="9" ht="229.5" customHeight="1">
      <c r="A9" s="11" t="n">
        <v>5</v>
      </c>
      <c r="B9" s="11" t="inlineStr">
        <is>
          <t>k8s-cp01</t>
        </is>
      </c>
      <c r="C9" s="12" t="inlineStr">
        <is>
          <t>StorageClass作成</t>
        </is>
      </c>
      <c r="D9" s="14" t="inlineStr">
        <is>
          <t>利用者がPVCで「どんな特性のストレージが欲しいか」を指定するためのテンプレート。デフォルト指定することでPVCにstorageClassNameを省略しても、このストレージが自動的に使われるようにするため。</t>
        </is>
      </c>
      <c r="E9" s="16" t="inlineStr">
        <is>
          <t>cat &lt;&lt;EOF &gt; storageclass-netapp-nas.yaml
apiVersion: storage.k8s.io/v1
kind: StorageClass
metadata:
  name: netapp-nas
  annotations:
    storageclass.kubernetes.io/is-default-class: "true"
provisioner: csi.trident.netapp.io
parameters:
  backendType: "ontap-nas"
  storagePools: "backend-ontap-nas:.*"
reclaimPolicy: Delete
volumeBindingMode: Immediate
allowVolumeExpansion: true
EOF
kubectl apply -f storageclass-netapp-nas.yaml</t>
        </is>
      </c>
      <c r="F9" s="12" t="inlineStr">
        <is>
          <t>kubectl get storageclass で netapp-nas が (default) 付きで表示されること</t>
        </is>
      </c>
      <c r="G9" s="12" t="inlineStr">
        <is>
          <t>パラメータシート Kubernetes設定 CSI設定</t>
        </is>
      </c>
      <c r="H9" s="11" t="inlineStr">
        <is>
          <t>未実施</t>
        </is>
      </c>
      <c r="I9" s="11" t="inlineStr"/>
      <c r="J9" s="11" t="inlineStr"/>
      <c r="K9" s="12" t="inlineStr">
        <is>
          <t>―</t>
        </is>
      </c>
    </row>
    <row r="10" ht="472.5" customHeight="1">
      <c r="A10" s="11" t="n">
        <v>6</v>
      </c>
      <c r="B10" s="11" t="inlineStr">
        <is>
          <t>k8s-cp01</t>
        </is>
      </c>
      <c r="C10" s="12" t="inlineStr">
        <is>
          <t>PVC/Pod動作確認</t>
        </is>
      </c>
      <c r="D10" s="14" t="inlineStr">
        <is>
          <t>設定が机上で正しくても、実際にボリュームの作成・マウント・書き込みが動作するとは限らない。監視スタックやAI学習ジョブの本番投入前に、実データでの疎通を確認しておく必要がある。</t>
        </is>
      </c>
      <c r="E10" s="16" t="inlineStr">
        <is>
          <t>cat &lt;&lt;EOF &gt; test-pvc-pod.yaml
apiVersion: v1
kind: PersistentVolumeClaim
metadata:
  name: test-pvc
spec:
  accessModes: ["ReadWriteOnce"]
  storageClassName: netapp-nas
  resources:
    requests:
      storage: 1Gi
---
apiVersion: v1
kind: Pod
metadata:
  name: test-pod
spec:
  containers:
  - name: test
    image: busybox
    command: ["sh", "-c", "echo hello &gt; /data/test.txt &amp;&amp; sleep 3600"]
    volumeMounts:
    - name: vol
      mountPath: /data
  volumes:
  - name: vol
    persistentVolumeClaim:
      claimName: test-pvc
EOF
kubectl apply -f test-pvc-pod.yaml
kubectl wait --for=condition=Ready pod/test-pod --timeout=120s
kubectl exec test-pod -- cat /data/test.txt
kubectl delete -f test-pvc-pod.yaml</t>
        </is>
      </c>
      <c r="F10" s="12" t="inlineStr">
        <is>
          <t>"hello" が出力されること（PV経由での書き込み・読み込み成功）</t>
        </is>
      </c>
      <c r="G10" s="12" t="inlineStr">
        <is>
          <t>―</t>
        </is>
      </c>
      <c r="H10" s="11" t="inlineStr">
        <is>
          <t>未実施</t>
        </is>
      </c>
      <c r="I10" s="11" t="inlineStr"/>
      <c r="J10" s="11" t="inlineStr"/>
      <c r="K10" s="12" t="inlineStr">
        <is>
          <t>確認後、検証用リソースは削除する</t>
        </is>
      </c>
    </row>
    <row r="11" ht="18" customHeight="1">
      <c r="A11" s="13" t="inlineStr">
        <is>
          <t>【GPU設定（Worker Nodeのみ）】</t>
        </is>
      </c>
    </row>
    <row r="12" ht="94.5" customHeight="1">
      <c r="A12" s="11" t="n">
        <v>7</v>
      </c>
      <c r="B12" s="11" t="inlineStr">
        <is>
          <t>k8s-cp01</t>
        </is>
      </c>
      <c r="C12" s="12" t="inlineStr">
        <is>
          <t>NVIDIA Device Pluginデプロイ</t>
        </is>
      </c>
      <c r="D12" s="14" t="inlineStr">
        <is>
          <t>kubeletは標準ではGPUをリソースとして認識しない。Device Pluginを介して初めて、Podのrequests/limitsにnvidia.com/gpuを指定できるようになるため。</t>
        </is>
      </c>
      <c r="E12" s="16" t="inlineStr">
        <is>
          <t>helm repo add nvdp https://nvidia.github.io/k8s-device-plugin
helm repo update
helm upgrade -i nvdp nvdp/nvidia-device-plugin \
  --namespace nvidia-device-plugin --create-namespace --version 0.17.1</t>
        </is>
      </c>
      <c r="F12" s="12" t="inlineStr">
        <is>
          <t>kubectl get pods -n nvidia-device-plugin でRunningを確認</t>
        </is>
      </c>
      <c r="G12" s="12" t="inlineStr">
        <is>
          <t>パラメータシート Kubernetes設定 GPU設定</t>
        </is>
      </c>
      <c r="H12" s="11" t="inlineStr">
        <is>
          <t>未実施</t>
        </is>
      </c>
      <c r="I12" s="11" t="inlineStr"/>
      <c r="J12" s="11" t="inlineStr"/>
      <c r="K12" s="12" t="inlineStr">
        <is>
          <t>GPU Operator採用の場合は代替手順とする（本手順はDevice Plugin単体導入）</t>
        </is>
      </c>
    </row>
    <row r="13" ht="54" customHeight="1">
      <c r="A13" s="11" t="n">
        <v>8</v>
      </c>
      <c r="B13" s="11" t="inlineStr">
        <is>
          <t>k8s-cp01</t>
        </is>
      </c>
      <c r="C13" s="12" t="inlineStr">
        <is>
          <t>GPUノードtaint付与</t>
        </is>
      </c>
      <c r="D13" s="14" t="inlineStr">
        <is>
          <t>GPUを使わない一般業務PodがGPU搭載ノードに誤って配置され、貴重なGPUノードのリソースを占有してしまうのを防ぐため（基本設計書3.6 Pod配置方針）。</t>
        </is>
      </c>
      <c r="E13" s="16" t="inlineStr">
        <is>
          <t>kubectl taint nodes k8s-wk01 nvidia.com/gpu=present:NoSchedule
kubectl taint nodes k8s-wk02 nvidia.com/gpu=present:NoSchedule</t>
        </is>
      </c>
      <c r="F13" s="12" t="inlineStr">
        <is>
          <t>kubectl describe node k8s-wk01 | grep Taints で反映を確認</t>
        </is>
      </c>
      <c r="G13" s="12" t="inlineStr">
        <is>
          <t>パラメータシート Kubernetes設定 GPU設定、Pod配置・リソース管理</t>
        </is>
      </c>
      <c r="H13" s="11" t="inlineStr">
        <is>
          <t>未実施</t>
        </is>
      </c>
      <c r="I13" s="11" t="inlineStr"/>
      <c r="J13" s="11" t="inlineStr"/>
      <c r="K13" s="12" t="inlineStr">
        <is>
          <t>―</t>
        </is>
      </c>
    </row>
    <row r="14" ht="378" customHeight="1">
      <c r="A14" s="11" t="n">
        <v>9</v>
      </c>
      <c r="B14" s="11" t="inlineStr">
        <is>
          <t>k8s-cp01</t>
        </is>
      </c>
      <c r="C14" s="12" t="inlineStr">
        <is>
          <t>GPU認識・動作確認</t>
        </is>
      </c>
      <c r="D14" s="14" t="inlineStr">
        <is>
          <t>Device Plugin導入・taint設定が机上の設定で終わらず、実際にPodからGPUを利用できる状態になっているかを、本番のAI学習ジョブ投入前に確認しておく必要がある。</t>
        </is>
      </c>
      <c r="E14" s="16" t="inlineStr">
        <is>
          <t>kubectl describe node k8s-wk01 | grep -A5 Capacity
cat &lt;&lt;EOF &gt; gpu-test.yaml
apiVersion: v1
kind: Pod
metadata:
  name: gpu-test
spec:
  tolerations:
  - key: nvidia.com/gpu
    operator: Equal
    value: present
    effect: NoSchedule
  containers:
  - name: cuda
    image: nvidia/cuda:12.6.0-base-ubuntu24.04
    command: ["nvidia-smi"]
    resources:
      limits:
        nvidia.com/gpu: 1
  restartPolicy: Never
EOF
kubectl apply -f gpu-test.yaml
kubectl wait --for=condition=Ready pod/gpu-test --timeout=60s || true
kubectl logs gpu-test
kubectl delete -f gpu-test.yaml</t>
        </is>
      </c>
      <c r="F14" s="12" t="inlineStr">
        <is>
          <t>Capacity欄に nvidia.com/gpu: 1 が表示され、Pod実行ログにH100 NVLの情報が出力されること</t>
        </is>
      </c>
      <c r="G14" s="12" t="inlineStr">
        <is>
          <t>基本設計書3.8</t>
        </is>
      </c>
      <c r="H14" s="11" t="inlineStr">
        <is>
          <t>未実施</t>
        </is>
      </c>
      <c r="I14" s="11" t="inlineStr"/>
      <c r="J14" s="11" t="inlineStr"/>
      <c r="K14" s="12" t="inlineStr">
        <is>
          <t>確認後、検証用リソースは削除する</t>
        </is>
      </c>
    </row>
  </sheetData>
  <autoFilter ref="A3:K14"/>
  <mergeCells count="3">
    <mergeCell ref="A11:K11"/>
    <mergeCell ref="A1:K1"/>
    <mergeCell ref="A4:K4"/>
  </mergeCells>
  <dataValidations count="1">
    <dataValidation sqref="H5 H6 H7 H8 H9 H10 H12 H13 H14" showDropDown="0" showInputMessage="0" showErrorMessage="0" allowBlank="1" type="list">
      <formula1>"未実施,実施中,完了,NG,対象外"</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5"/>
  <sheetViews>
    <sheetView workbookViewId="0">
      <pane ySplit="3" topLeftCell="A4" activePane="bottomLeft" state="frozen"/>
      <selection pane="bottomLeft" activeCell="A1" sqref="A1"/>
    </sheetView>
  </sheetViews>
  <sheetFormatPr baseColWidth="8" defaultRowHeight="15"/>
  <cols>
    <col width="4" customWidth="1" min="1" max="1"/>
    <col width="13" customWidth="1" min="2" max="2"/>
    <col width="20" customWidth="1" min="3" max="3"/>
    <col width="36" customWidth="1" min="4" max="4"/>
    <col width="66" customWidth="1" min="5" max="5"/>
    <col width="30" customWidth="1" min="6" max="6"/>
    <col width="20" customWidth="1" min="7" max="7"/>
    <col width="9" customWidth="1" min="8" max="8"/>
    <col width="9" customWidth="1" min="9" max="9"/>
    <col width="10" customWidth="1" min="10" max="10"/>
    <col width="26" customWidth="1" min="11" max="11"/>
  </cols>
  <sheetData>
    <row r="1" ht="22" customHeight="1">
      <c r="A1" s="9" t="inlineStr">
        <is>
          <t>Phase6_監視_RBAC_Namespace設定</t>
        </is>
      </c>
    </row>
    <row r="3" ht="20" customHeight="1">
      <c r="A3" s="10" t="inlineStr">
        <is>
          <t>No</t>
        </is>
      </c>
      <c r="B3" s="10" t="inlineStr">
        <is>
          <t>対象ノード</t>
        </is>
      </c>
      <c r="C3" s="10" t="inlineStr">
        <is>
          <t>作業項目</t>
        </is>
      </c>
      <c r="D3" s="10" t="inlineStr">
        <is>
          <t>目的・解説（なぜこの作業が必要か）</t>
        </is>
      </c>
      <c r="E3" s="10" t="inlineStr">
        <is>
          <t>作業内容（手順・コマンド）</t>
        </is>
      </c>
      <c r="F3" s="10" t="inlineStr">
        <is>
          <t>確認方法・合格基準</t>
        </is>
      </c>
      <c r="G3" s="10" t="inlineStr">
        <is>
          <t>参照（基本設計書/パラメータシート）</t>
        </is>
      </c>
      <c r="H3" s="10" t="inlineStr">
        <is>
          <t>実施結果</t>
        </is>
      </c>
      <c r="I3" s="10" t="inlineStr">
        <is>
          <t>実施者</t>
        </is>
      </c>
      <c r="J3" s="10" t="inlineStr">
        <is>
          <t>実施日</t>
        </is>
      </c>
      <c r="K3" s="10" t="inlineStr">
        <is>
          <t>備考</t>
        </is>
      </c>
    </row>
    <row r="4" ht="18" customHeight="1">
      <c r="A4" s="13" t="inlineStr">
        <is>
          <t>【Namespace設計反映】</t>
        </is>
      </c>
    </row>
    <row r="5" ht="40.5" customHeight="1">
      <c r="A5" s="11" t="n">
        <v>1</v>
      </c>
      <c r="B5" s="11" t="inlineStr">
        <is>
          <t>k8s-cp01</t>
        </is>
      </c>
      <c r="C5" s="12" t="inlineStr">
        <is>
          <t>Namespace作成</t>
        </is>
      </c>
      <c r="D5" s="14" t="inlineStr">
        <is>
          <t>監視・AI学習・分析の各ワークロードを論理的に分離し、後続のRBAC権限やNetworkPolicy等の適用単位とするため（基本設計書3.6）。</t>
        </is>
      </c>
      <c r="E5" s="16" t="inlineStr">
        <is>
          <t>kubectl create namespace monitoring
kubectl create namespace ai-training
kubectl create namespace analytics</t>
        </is>
      </c>
      <c r="F5" s="12" t="inlineStr">
        <is>
          <t>kubectl get namespaces で3つとも表示されること</t>
        </is>
      </c>
      <c r="G5" s="12" t="inlineStr">
        <is>
          <t>パラメータシート Kubernetes設定 Namespace設計</t>
        </is>
      </c>
      <c r="H5" s="11" t="inlineStr">
        <is>
          <t>未実施</t>
        </is>
      </c>
      <c r="I5" s="11" t="inlineStr"/>
      <c r="J5" s="11" t="inlineStr"/>
      <c r="K5" s="12" t="inlineStr">
        <is>
          <t>―</t>
        </is>
      </c>
    </row>
    <row r="6" ht="18" customHeight="1">
      <c r="A6" s="13" t="inlineStr">
        <is>
          <t>【RBAC設定】</t>
        </is>
      </c>
    </row>
    <row r="7" ht="40.5" customHeight="1">
      <c r="A7" s="11" t="n">
        <v>2</v>
      </c>
      <c r="B7" s="11" t="inlineStr">
        <is>
          <t>k8s-cp01</t>
        </is>
      </c>
      <c r="C7" s="12" t="inlineStr">
        <is>
          <t>Kubernetes管理者権限設定</t>
        </is>
      </c>
      <c r="D7" s="14" t="inlineStr">
        <is>
          <t>cluster-admin相当の強い権限を持つ操作者を明確に限定することで、無制限権限の濫用・誤操作がクラスタ全体へ影響するリスクを防ぐ（最小権限の原則）。</t>
        </is>
      </c>
      <c r="E7" s="16" t="inlineStr">
        <is>
          <t>kubectl create clusterrolebinding k8s-admins --clusterrole=cluster-admin --user=&lt;管理者ユーザー&gt;</t>
        </is>
      </c>
      <c r="F7" s="12" t="inlineStr">
        <is>
          <t>kubectl auth can-i "*" "*" --as=&lt;管理者ユーザー&gt; が yes となること</t>
        </is>
      </c>
      <c r="G7" s="12" t="inlineStr">
        <is>
          <t>パラメータシート Kubernetes設定 RBAC設定</t>
        </is>
      </c>
      <c r="H7" s="11" t="inlineStr">
        <is>
          <t>未実施</t>
        </is>
      </c>
      <c r="I7" s="11" t="inlineStr"/>
      <c r="J7" s="11" t="inlineStr"/>
      <c r="K7" s="12" t="inlineStr">
        <is>
          <t>cluster-admin付与はKubernetes管理者のみに限定</t>
        </is>
      </c>
    </row>
    <row r="8" ht="162" customHeight="1">
      <c r="A8" s="11" t="n">
        <v>3</v>
      </c>
      <c r="B8" s="11" t="inlineStr">
        <is>
          <t>k8s-cp01</t>
        </is>
      </c>
      <c r="C8" s="12" t="inlineStr">
        <is>
          <t>運用担当者/アプリ利用者権限設定</t>
        </is>
      </c>
      <c r="D8" s="14" t="inlineStr">
        <is>
          <t>利用者ごとに必要最小限の権限のみを付与することで、意図しないリソース変更・削除を防ぐため（基本設計書3.9.1）。</t>
        </is>
      </c>
      <c r="E8" s="16" t="inlineStr">
        <is>
          <t># Namespace単位で組み込みClusterRole(admin/view)をRoleBindingとして割り当てる
kubectl create rolebinding ai-training-admin --clusterrole=admin --user=&lt;運用担当者&gt; -n ai-training
kubectl create rolebinding ai-training-viewer --clusterrole=view --user=&lt;アプリ利用者&gt; -n ai-training
kubectl create rolebinding analytics-admin --clusterrole=admin --user=&lt;運用担当者&gt; -n analytics
kubectl create rolebinding analytics-viewer --clusterrole=view --user=&lt;アプリ利用者&gt; -n analytics</t>
        </is>
      </c>
      <c r="F8" s="12" t="inlineStr">
        <is>
          <t>kubectl auth can-i &lt;操作&gt; --as=&lt;対象ユーザー&gt; -n &lt;namespace&gt; で想定通りの結果になること</t>
        </is>
      </c>
      <c r="G8" s="12" t="inlineStr">
        <is>
          <t>基本設計書3.9.1</t>
        </is>
      </c>
      <c r="H8" s="11" t="inlineStr">
        <is>
          <t>未実施</t>
        </is>
      </c>
      <c r="I8" s="11" t="inlineStr"/>
      <c r="J8" s="11" t="inlineStr"/>
      <c r="K8" s="12" t="inlineStr">
        <is>
          <t>―</t>
        </is>
      </c>
    </row>
    <row r="9" ht="81" customHeight="1">
      <c r="A9" s="11" t="n">
        <v>4</v>
      </c>
      <c r="B9" s="11" t="inlineStr">
        <is>
          <t>k8s-cp01</t>
        </is>
      </c>
      <c r="C9" s="12" t="inlineStr">
        <is>
          <t>監視用ServiceAccount作成</t>
        </is>
      </c>
      <c r="D9" s="14" t="inlineStr">
        <is>
          <t>Prometheus等の監視コンポーネントはメトリクス取得のためKubernetes APIを参照するが、参照以上の権限を与える必要はないため、閲覧専用のServiceAccountとして権限を分離する。</t>
        </is>
      </c>
      <c r="E9" s="16" t="inlineStr">
        <is>
          <t>kubectl create serviceaccount monitoring-viewer -n monitoring
kubectl create clusterrolebinding monitoring-viewer-binding \
  --clusterrole=view --serviceaccount=monitoring:monitoring-viewer</t>
        </is>
      </c>
      <c r="F9" s="12" t="inlineStr">
        <is>
          <t>kubectl auth can-i get pods --as=system:serviceaccount:monitoring:monitoring-viewer -A が yes であること</t>
        </is>
      </c>
      <c r="G9" s="12" t="inlineStr">
        <is>
          <t>パラメータシート Kubernetes設定 RBAC設定</t>
        </is>
      </c>
      <c r="H9" s="11" t="inlineStr">
        <is>
          <t>未実施</t>
        </is>
      </c>
      <c r="I9" s="11" t="inlineStr"/>
      <c r="J9" s="11" t="inlineStr"/>
      <c r="K9" s="12" t="inlineStr">
        <is>
          <t>―</t>
        </is>
      </c>
    </row>
    <row r="10" ht="18" customHeight="1">
      <c r="A10" s="13" t="inlineStr">
        <is>
          <t>【監視スタック導入（kube-prometheus-stack）】</t>
        </is>
      </c>
    </row>
    <row r="11" ht="310.5" customHeight="1">
      <c r="A11" s="11" t="n">
        <v>5</v>
      </c>
      <c r="B11" s="11" t="inlineStr">
        <is>
          <t>k8s-cp01</t>
        </is>
      </c>
      <c r="C11" s="12" t="inlineStr">
        <is>
          <t>values-monitoring.yaml作成</t>
        </is>
      </c>
      <c r="D11" s="14" t="inlineStr">
        <is>
          <t>監視データの保存期間・保存先・通知先はChartのデフォルト値のままでは本設計の要件（基本設計書4.4）を満たさないため、明示的に上書きする値をファイルとして用意する。</t>
        </is>
      </c>
      <c r="E11" s="16" t="inlineStr">
        <is>
          <t>cat &lt;&lt;EOF &gt; values-monitoring.yaml
prometheus:
  prometheusSpec:
    retention: 15d
    storageSpec:
      volumeClaimTemplate:
        spec:
          storageClassName: netapp-nas
          accessModes: ["ReadWriteOnce"]
          resources:
            requests:
              storage: 100Gi
alertmanager:
  config:
    route:
      receiver: "email-notifications"
    receivers:
    - name: "email-notifications"
      email_configs:
      - to: "&lt;通知先メールアドレス&gt;"
        from: "&lt;送信元メールアドレス&gt;"
        smarthost: "&lt;SMTPサーバー&gt;:25"
EOF</t>
        </is>
      </c>
      <c r="F11" s="12" t="inlineStr">
        <is>
          <t>ファイル内容がパラメータシート「Kubernetes設定 監視設定」の値と一致していること</t>
        </is>
      </c>
      <c r="G11" s="12" t="inlineStr">
        <is>
          <t>パラメータシート Kubernetes設定 監視設定</t>
        </is>
      </c>
      <c r="H11" s="11" t="inlineStr">
        <is>
          <t>未実施</t>
        </is>
      </c>
      <c r="I11" s="11" t="inlineStr"/>
      <c r="J11" s="11" t="inlineStr"/>
      <c r="K11" s="12" t="inlineStr">
        <is>
          <t>―</t>
        </is>
      </c>
    </row>
    <row r="12" ht="108" customHeight="1">
      <c r="A12" s="11" t="n">
        <v>6</v>
      </c>
      <c r="B12" s="11" t="inlineStr">
        <is>
          <t>k8s-cp01</t>
        </is>
      </c>
      <c r="C12" s="12" t="inlineStr">
        <is>
          <t>kube-prometheus-stackインストール</t>
        </is>
      </c>
      <c r="D12" s="14" t="inlineStr">
        <is>
          <t>基本設計書4.4で採用を決めた監視基盤（Prometheus/Alertmanager/Grafana等）を、実際にクラスタへ展開する工程。</t>
        </is>
      </c>
      <c r="E12" s="16" t="inlineStr">
        <is>
          <t>helm repo add prometheus-community https://prometheus-community.github.io/helm-charts
helm repo update
helm install monitoring prometheus-community/kube-prometheus-stack \
  --namespace monitoring --values values-monitoring.yaml
kubectl get pods -n monitoring</t>
        </is>
      </c>
      <c r="F12" s="12" t="inlineStr">
        <is>
          <t>monitoring Namespace配下の全Pod(Prometheus/Alertmanager/Grafana/各Exporter)がRunningになること</t>
        </is>
      </c>
      <c r="G12" s="12" t="inlineStr">
        <is>
          <t>基本設計書4.4.1</t>
        </is>
      </c>
      <c r="H12" s="11" t="inlineStr">
        <is>
          <t>未実施</t>
        </is>
      </c>
      <c r="I12" s="11" t="inlineStr"/>
      <c r="J12" s="11" t="inlineStr"/>
      <c r="K12" s="12" t="inlineStr">
        <is>
          <t>―</t>
        </is>
      </c>
    </row>
    <row r="13" ht="148.5" customHeight="1">
      <c r="A13" s="11" t="n">
        <v>7</v>
      </c>
      <c r="B13" s="11" t="inlineStr">
        <is>
          <t>k8s-cp01</t>
        </is>
      </c>
      <c r="C13" s="12" t="inlineStr">
        <is>
          <t>DCGM Exporter導入（GPUメトリクス）</t>
        </is>
      </c>
      <c r="D13" s="14" t="inlineStr">
        <is>
          <t>標準のkube-prometheus-stackにはGPU固有のメトリクス（使用率・温度等）を収集する仕組みが含まれていないため、別途NVIDIA製Exporterを追加する必要がある。</t>
        </is>
      </c>
      <c r="E13" s="16" t="inlineStr">
        <is>
          <t>helm repo add gpu-helm-charts https://nvidia.github.io/gpu-monitoring-tools/helm-charts
helm repo update
helm install dcgm-exporter gpu-helm-charts/dcgm-exporter --namespace monitoring \
  --set nodeSelector."nvidia\.com/gpu\.present"=true \
  --set tolerations[0].key=nvidia.com/gpu \
  --set tolerations[0].operator=Equal \
  --set tolerations[0].value=present \
  --set tolerations[0].effect=NoSchedule</t>
        </is>
      </c>
      <c r="F13" s="12" t="inlineStr">
        <is>
          <t>kubectl get pods -n monitoring -l app.kubernetes.io/name=dcgm-exporter でGPU搭載Worker上にのみPodがRunningであること</t>
        </is>
      </c>
      <c r="G13" s="12" t="inlineStr">
        <is>
          <t>パラメータシート Kubernetes設定 監視設定</t>
        </is>
      </c>
      <c r="H13" s="11" t="inlineStr">
        <is>
          <t>未実施</t>
        </is>
      </c>
      <c r="I13" s="11" t="inlineStr"/>
      <c r="J13" s="11" t="inlineStr"/>
      <c r="K13" s="12" t="inlineStr">
        <is>
          <t>―</t>
        </is>
      </c>
    </row>
    <row r="14" ht="94.5" customHeight="1">
      <c r="A14" s="11" t="n">
        <v>8</v>
      </c>
      <c r="B14" s="11" t="inlineStr">
        <is>
          <t>確認端末</t>
        </is>
      </c>
      <c r="C14" s="12" t="inlineStr">
        <is>
          <t>Grafanaダッシュボード疎通確認</t>
        </is>
      </c>
      <c r="D14" s="14" t="inlineStr">
        <is>
          <t>監視基盤が導入されただけでなく、実際に可視化・障害検知に使える状態であることを、運用開始前に確認するため。</t>
        </is>
      </c>
      <c r="E14" s="16" t="inlineStr">
        <is>
          <t>kubectl get secret monitoring-grafana -n monitoring -o jsonpath="{.data.admin-password}" | base64 -d; echo
kubectl port-forward -n monitoring svc/monitoring-grafana 3000:80
# ブラウザで http://localhost:3000 へアクセスし、上記adminパスワードでログイン</t>
        </is>
      </c>
      <c r="F14" s="12" t="inlineStr">
        <is>
          <t>ログイン成功、Kubernetes標準ダッシュボードでノード/Podメトリクスが表示されること</t>
        </is>
      </c>
      <c r="G14" s="12" t="inlineStr">
        <is>
          <t>基本設計書4.4.1</t>
        </is>
      </c>
      <c r="H14" s="11" t="inlineStr">
        <is>
          <t>未実施</t>
        </is>
      </c>
      <c r="I14" s="11" t="inlineStr"/>
      <c r="J14" s="11" t="inlineStr"/>
      <c r="K14" s="12" t="inlineStr">
        <is>
          <t>初期パスワードはログイン後に変更し、パスワード管理台帳で管理</t>
        </is>
      </c>
    </row>
    <row r="15" ht="81" customHeight="1">
      <c r="A15" s="11" t="n">
        <v>9</v>
      </c>
      <c r="B15" s="11" t="inlineStr">
        <is>
          <t>確認端末</t>
        </is>
      </c>
      <c r="C15" s="12" t="inlineStr">
        <is>
          <t>Alertmanagerテスト通知確認</t>
        </is>
      </c>
      <c r="D15" s="14" t="inlineStr">
        <is>
          <t>アラートルールが定義されていても、通知経路（メール等）の設定が誤っていると障害発生時に気づけない。実際に通知が届くことを事前に検証しておく必要がある。</t>
        </is>
      </c>
      <c r="E15" s="16" t="inlineStr">
        <is>
          <t>kubectl port-forward -n monitoring svc/monitoring-kube-prometheus-alertmanager 9093:9093 &amp;
curl -H "Content-Type: application/json" -d '[{"labels":{"alertname":"TestAlert","severity":"critical"}}]' http://localhost:9093/api/v2/alerts</t>
        </is>
      </c>
      <c r="F15" s="12" t="inlineStr">
        <is>
          <t>設定した通知先へテスト通知メールが届くこと</t>
        </is>
      </c>
      <c r="G15" s="12" t="inlineStr">
        <is>
          <t>基本設計書4.4.3</t>
        </is>
      </c>
      <c r="H15" s="11" t="inlineStr">
        <is>
          <t>未実施</t>
        </is>
      </c>
      <c r="I15" s="11" t="inlineStr"/>
      <c r="J15" s="11" t="inlineStr"/>
      <c r="K15" s="12" t="inlineStr">
        <is>
          <t>確認後、テスト用アラートは自動的にresolvedとなり通知される</t>
        </is>
      </c>
    </row>
  </sheetData>
  <autoFilter ref="A3:K15"/>
  <mergeCells count="4">
    <mergeCell ref="A6:K6"/>
    <mergeCell ref="A1:K1"/>
    <mergeCell ref="A4:K4"/>
    <mergeCell ref="A10:K10"/>
  </mergeCells>
  <dataValidations count="1">
    <dataValidation sqref="H5 H7 H8 H9 H11 H12 H13 H14 H15" showDropDown="0" showInputMessage="0" showErrorMessage="0" allowBlank="1" type="list">
      <formula1>"未実施,実施中,完了,NG,対象外"</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0"/>
  <sheetViews>
    <sheetView workbookViewId="0">
      <pane ySplit="3" topLeftCell="A4" activePane="bottomLeft" state="frozen"/>
      <selection pane="bottomLeft" activeCell="A1" sqref="A1"/>
    </sheetView>
  </sheetViews>
  <sheetFormatPr baseColWidth="8" defaultRowHeight="15"/>
  <cols>
    <col width="4" customWidth="1" min="1" max="1"/>
    <col width="13" customWidth="1" min="2" max="2"/>
    <col width="20" customWidth="1" min="3" max="3"/>
    <col width="36" customWidth="1" min="4" max="4"/>
    <col width="66" customWidth="1" min="5" max="5"/>
    <col width="30" customWidth="1" min="6" max="6"/>
    <col width="20" customWidth="1" min="7" max="7"/>
    <col width="9" customWidth="1" min="8" max="8"/>
    <col width="9" customWidth="1" min="9" max="9"/>
    <col width="10" customWidth="1" min="10" max="10"/>
    <col width="26" customWidth="1" min="11" max="11"/>
  </cols>
  <sheetData>
    <row r="1" ht="22" customHeight="1">
      <c r="A1" s="9" t="inlineStr">
        <is>
          <t>Phase7_バックアップ設定</t>
        </is>
      </c>
    </row>
    <row r="3" ht="20" customHeight="1">
      <c r="A3" s="10" t="inlineStr">
        <is>
          <t>No</t>
        </is>
      </c>
      <c r="B3" s="10" t="inlineStr">
        <is>
          <t>対象ノード</t>
        </is>
      </c>
      <c r="C3" s="10" t="inlineStr">
        <is>
          <t>作業項目</t>
        </is>
      </c>
      <c r="D3" s="10" t="inlineStr">
        <is>
          <t>目的・解説（なぜこの作業が必要か）</t>
        </is>
      </c>
      <c r="E3" s="10" t="inlineStr">
        <is>
          <t>作業内容（手順・コマンド）</t>
        </is>
      </c>
      <c r="F3" s="10" t="inlineStr">
        <is>
          <t>確認方法・合格基準</t>
        </is>
      </c>
      <c r="G3" s="10" t="inlineStr">
        <is>
          <t>参照（基本設計書/パラメータシート）</t>
        </is>
      </c>
      <c r="H3" s="10" t="inlineStr">
        <is>
          <t>実施結果</t>
        </is>
      </c>
      <c r="I3" s="10" t="inlineStr">
        <is>
          <t>実施者</t>
        </is>
      </c>
      <c r="J3" s="10" t="inlineStr">
        <is>
          <t>実施日</t>
        </is>
      </c>
      <c r="K3" s="10" t="inlineStr">
        <is>
          <t>備考</t>
        </is>
      </c>
    </row>
    <row r="4" ht="18" customHeight="1">
      <c r="A4" s="13" t="inlineStr">
        <is>
          <t>【etcdバックアップ】</t>
        </is>
      </c>
    </row>
    <row r="5" ht="189" customHeight="1">
      <c r="A5" s="11" t="n">
        <v>1</v>
      </c>
      <c r="B5" s="11" t="inlineStr">
        <is>
          <t>k8s-cp01～03</t>
        </is>
      </c>
      <c r="C5" s="12" t="inlineStr">
        <is>
          <t>etcdスナップショット取得スクリプト作成</t>
        </is>
      </c>
      <c r="D5" s="14" t="inlineStr">
        <is>
          <t>etcdにはクラスタの全リソース定義が格納されており、これが失われるとクラスタが復旧不能になる。定期バックアップの実体となるスクリプトを用意する（基本設計書4.2.1）。</t>
        </is>
      </c>
      <c r="E5" s="16" t="inlineStr">
        <is>
          <t>sudo mkdir -p /var/backups/etcd
cat &lt;&lt;EOF | sudo tee /usr/local/bin/etcd-snapshot.sh
#!/bin/bash
set -e
ETCDCTL_API=3 etcdctl snapshot save /var/backups/etcd/snapshot-\$(date +%Y%m%d).db \
  --endpoints=https://127.0.0.1:2379 \
  --cacert=/etc/kubernetes/pki/etcd/ca.crt \
  --cert=/etc/kubernetes/pki/etcd/server.crt \
  --key=/etc/kubernetes/pki/etcd/server.key
find /var/backups/etcd -mtime +7 -delete
EOF
sudo chmod +x /usr/local/bin/etcd-snapshot.sh</t>
        </is>
      </c>
      <c r="F5" s="12" t="inlineStr">
        <is>
          <t>ファイルが作成され実行権限が付与されていること</t>
        </is>
      </c>
      <c r="G5" s="12" t="inlineStr">
        <is>
          <t>基本設計書4.2.1</t>
        </is>
      </c>
      <c r="H5" s="11" t="inlineStr">
        <is>
          <t>未実施</t>
        </is>
      </c>
      <c r="I5" s="11" t="inlineStr"/>
      <c r="J5" s="11" t="inlineStr"/>
      <c r="K5" s="12" t="inlineStr">
        <is>
          <t>保管世代数(7日)は運用ルールに応じて調整</t>
        </is>
      </c>
    </row>
    <row r="6" ht="351" customHeight="1">
      <c r="A6" s="11" t="n">
        <v>2</v>
      </c>
      <c r="B6" s="11" t="inlineStr">
        <is>
          <t>k8s-cp01～03</t>
        </is>
      </c>
      <c r="C6" s="12" t="inlineStr">
        <is>
          <t>systemdタイマー設定（毎日00:00実行）</t>
        </is>
      </c>
      <c r="D6" s="14" t="inlineStr">
        <is>
          <t>手動でのバックアップ取得は取得漏れのリスクがあるため、毎日00:00に自動実行させることで確実性を担保する。</t>
        </is>
      </c>
      <c r="E6" s="16" t="inlineStr">
        <is>
          <t>cat &lt;&lt;EOF | sudo tee /etc/systemd/system/etcd-snapshot.service
[Unit]
Description=etcd snapshot backup
[Service]
Type=oneshot
ExecStart=/usr/local/bin/etcd-snapshot.sh
EOF
cat &lt;&lt;EOF | sudo tee /etc/systemd/system/etcd-snapshot.timer
[Unit]
Description=Daily etcd snapshot at 00:00
[Timer]
OnCalendar=*-*-* 00:00:00
Persistent=true
[Install]
WantedBy=timers.target
EOF
sudo systemctl daemon-reload
sudo systemctl enable --now etcd-snapshot.timer</t>
        </is>
      </c>
      <c r="F6" s="12" t="inlineStr">
        <is>
          <t>systemctl list-timers | grep etcd-snapshot でタイマーが登録され次回実行時刻が表示されること</t>
        </is>
      </c>
      <c r="G6" s="12" t="inlineStr">
        <is>
          <t>基本設計書4.2.1</t>
        </is>
      </c>
      <c r="H6" s="11" t="inlineStr">
        <is>
          <t>未実施</t>
        </is>
      </c>
      <c r="I6" s="11" t="inlineStr"/>
      <c r="J6" s="11" t="inlineStr"/>
      <c r="K6" s="12" t="inlineStr">
        <is>
          <t>―</t>
        </is>
      </c>
    </row>
    <row r="7" ht="54" customHeight="1">
      <c r="A7" s="11" t="n">
        <v>3</v>
      </c>
      <c r="B7" s="11" t="inlineStr">
        <is>
          <t>k8s-cp01</t>
        </is>
      </c>
      <c r="C7" s="12" t="inlineStr">
        <is>
          <t>スナップショット初回取得確認</t>
        </is>
      </c>
      <c r="D7" s="14" t="inlineStr">
        <is>
          <t>スクリプト自体に不備があると、いざ障害が起きた際に初めてバックアップが取れていなかったことが判明する事態になるため、導入直後に正常性を確認しておく必要がある。</t>
        </is>
      </c>
      <c r="E7" s="16" t="inlineStr">
        <is>
          <t>sudo /usr/local/bin/etcd-snapshot.sh
ls -la /var/backups/etcd/
sudo ETCDCTL_API=3 etcdutl snapshot status /var/backups/etcd/snapshot-*.db -w table</t>
        </is>
      </c>
      <c r="F7" s="12" t="inlineStr">
        <is>
          <t>スナップショットファイルが生成され、snapshot statusでhash/revision等が正常表示されること</t>
        </is>
      </c>
      <c r="G7" s="12" t="inlineStr">
        <is>
          <t>基本設計書4.2.1</t>
        </is>
      </c>
      <c r="H7" s="11" t="inlineStr">
        <is>
          <t>未実施</t>
        </is>
      </c>
      <c r="I7" s="11" t="inlineStr"/>
      <c r="J7" s="11" t="inlineStr"/>
      <c r="K7" s="12" t="inlineStr">
        <is>
          <t>―</t>
        </is>
      </c>
    </row>
    <row r="8" ht="67.5" customHeight="1">
      <c r="A8" s="11" t="n">
        <v>4</v>
      </c>
      <c r="B8" s="11" t="inlineStr">
        <is>
          <t>検証環境</t>
        </is>
      </c>
      <c r="C8" s="12" t="inlineStr">
        <is>
          <t>リストア手順の検証</t>
        </is>
      </c>
      <c r="D8" s="14" t="inlineStr">
        <is>
          <t>バックアップが取得できていても、リストア手順自体に不備があると障害発生時に復旧できない。平常時に一度リストアを試すことで、手順そのものの実効性を担保する（基本設計書4.2.2）。</t>
        </is>
      </c>
      <c r="E8" s="16" t="inlineStr">
        <is>
          <t># 検証用に別ディレクトリへリストア（本番データには影響しない）
sudo ETCDCTL_API=3 etcdutl snapshot restore /var/backups/etcd/snapshot-&lt;日付&gt;.db \
  --data-dir /var/lib/etcd-restore-test
ls /var/lib/etcd-restore-test</t>
        </is>
      </c>
      <c r="F8" s="12" t="inlineStr">
        <is>
          <t>エラー無くリストアが完了し、データディレクトリが生成されること</t>
        </is>
      </c>
      <c r="G8" s="12" t="inlineStr">
        <is>
          <t>基本設計書4.2.2</t>
        </is>
      </c>
      <c r="H8" s="11" t="inlineStr">
        <is>
          <t>未実施</t>
        </is>
      </c>
      <c r="I8" s="11" t="inlineStr"/>
      <c r="J8" s="11" t="inlineStr"/>
      <c r="K8" s="12" t="inlineStr">
        <is>
          <t>本番環境への切替(mv /var/lib/etcd 等)はクラスタ全損時のみ実施する非常時手順のため、平常時は検証のみ実施</t>
        </is>
      </c>
    </row>
    <row r="9" ht="18" customHeight="1">
      <c r="A9" s="13" t="inlineStr">
        <is>
          <t>【OSバックアップ】</t>
        </is>
      </c>
    </row>
    <row r="10" ht="54" customHeight="1">
      <c r="A10" s="11" t="n">
        <v>5</v>
      </c>
      <c r="B10" s="11" t="inlineStr">
        <is>
          <t>全5ノード</t>
        </is>
      </c>
      <c r="C10" s="12" t="inlineStr">
        <is>
          <t>外部バックアップソフトウェア設定</t>
        </is>
      </c>
      <c r="D10" s="14" t="inlineStr">
        <is>
          <t>etcdバックアップはクラスタの構成情報のみを対象とし、OS自体の障害（ディスク故障等）からの復旧はカバーしない。OS層のバックアップを別途取得することで、あらゆる障害パターンに対応できるようにするため。</t>
        </is>
      </c>
      <c r="E10" s="15" t="inlineStr">
        <is>
          <t>（バックアップ製品固有のGUI/CLI操作のため個別コマンド無し）
外部バックアップソフトウェアによる毎日00:00の定期バックアップジョブを全ノードへ設定する。</t>
        </is>
      </c>
      <c r="F10" s="12" t="inlineStr">
        <is>
          <t>初回バックアップジョブが正常終了すること（バックアップ管理コンソールで確認）</t>
        </is>
      </c>
      <c r="G10" s="12" t="inlineStr">
        <is>
          <t>基本設計書4.2.1</t>
        </is>
      </c>
      <c r="H10" s="11" t="inlineStr">
        <is>
          <t>未実施</t>
        </is>
      </c>
      <c r="I10" s="11" t="inlineStr"/>
      <c r="J10" s="11" t="inlineStr"/>
      <c r="K10" s="12" t="inlineStr">
        <is>
          <t>バックアップ製品名・具体的な設定コマンドは製品確定後に本行を更新</t>
        </is>
      </c>
    </row>
  </sheetData>
  <autoFilter ref="A3:K10"/>
  <mergeCells count="3">
    <mergeCell ref="A1:K1"/>
    <mergeCell ref="A9:K9"/>
    <mergeCell ref="A4:K4"/>
  </mergeCells>
  <dataValidations count="1">
    <dataValidation sqref="H5 H6 H7 H8 H10" showDropDown="0" showInputMessage="0" showErrorMessage="0" allowBlank="1" type="list">
      <formula1>"未実施,実施中,完了,NG,対象外"</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6"/>
  <sheetViews>
    <sheetView workbookViewId="0">
      <pane ySplit="3" topLeftCell="A4" activePane="bottomLeft" state="frozen"/>
      <selection pane="bottomLeft" activeCell="A1" sqref="A1"/>
    </sheetView>
  </sheetViews>
  <sheetFormatPr baseColWidth="8" defaultRowHeight="15"/>
  <cols>
    <col width="4" customWidth="1" min="1" max="1"/>
    <col width="13" customWidth="1" min="2" max="2"/>
    <col width="20" customWidth="1" min="3" max="3"/>
    <col width="36" customWidth="1" min="4" max="4"/>
    <col width="66" customWidth="1" min="5" max="5"/>
    <col width="30" customWidth="1" min="6" max="6"/>
    <col width="20" customWidth="1" min="7" max="7"/>
    <col width="9" customWidth="1" min="8" max="8"/>
    <col width="9" customWidth="1" min="9" max="9"/>
    <col width="10" customWidth="1" min="10" max="10"/>
    <col width="26" customWidth="1" min="11" max="11"/>
  </cols>
  <sheetData>
    <row r="1" ht="22" customHeight="1">
      <c r="A1" s="9" t="inlineStr">
        <is>
          <t>Phase8_動作確認_完了確認</t>
        </is>
      </c>
    </row>
    <row r="3" ht="20" customHeight="1">
      <c r="A3" s="10" t="inlineStr">
        <is>
          <t>No</t>
        </is>
      </c>
      <c r="B3" s="10" t="inlineStr">
        <is>
          <t>対象ノード</t>
        </is>
      </c>
      <c r="C3" s="10" t="inlineStr">
        <is>
          <t>作業項目</t>
        </is>
      </c>
      <c r="D3" s="10" t="inlineStr">
        <is>
          <t>目的・解説（なぜこの作業が必要か）</t>
        </is>
      </c>
      <c r="E3" s="10" t="inlineStr">
        <is>
          <t>作業内容（手順・コマンド）</t>
        </is>
      </c>
      <c r="F3" s="10" t="inlineStr">
        <is>
          <t>確認方法・合格基準</t>
        </is>
      </c>
      <c r="G3" s="10" t="inlineStr">
        <is>
          <t>参照（基本設計書/パラメータシート）</t>
        </is>
      </c>
      <c r="H3" s="10" t="inlineStr">
        <is>
          <t>実施結果</t>
        </is>
      </c>
      <c r="I3" s="10" t="inlineStr">
        <is>
          <t>実施者</t>
        </is>
      </c>
      <c r="J3" s="10" t="inlineStr">
        <is>
          <t>実施日</t>
        </is>
      </c>
      <c r="K3" s="10" t="inlineStr">
        <is>
          <t>備考</t>
        </is>
      </c>
    </row>
    <row r="4" ht="18" customHeight="1">
      <c r="A4" s="13" t="inlineStr">
        <is>
          <t>【クラスタ全体確認】</t>
        </is>
      </c>
    </row>
    <row r="5" ht="40.5" customHeight="1">
      <c r="A5" s="11" t="n">
        <v>1</v>
      </c>
      <c r="B5" s="11" t="inlineStr">
        <is>
          <t>k8s-cp01</t>
        </is>
      </c>
      <c r="C5" s="12" t="inlineStr">
        <is>
          <t>クラスタ状態最終確認</t>
        </is>
      </c>
      <c r="D5" s="14" t="inlineStr">
        <is>
          <t>個別フェーズでは正常に見えても、全体を通して異常なPodや未Ready状態のノードが残っていないかを、最終的に俯瞰で確認するため。</t>
        </is>
      </c>
      <c r="E5" s="16" t="inlineStr">
        <is>
          <t>kubectl get nodes -o wide
kubectl get pods -A</t>
        </is>
      </c>
      <c r="F5" s="12" t="inlineStr">
        <is>
          <t>全5ノードがReady、異常なPod(CrashLoopBackOff等)が無いこと</t>
        </is>
      </c>
      <c r="G5" s="12" t="inlineStr">
        <is>
          <t>―</t>
        </is>
      </c>
      <c r="H5" s="11" t="inlineStr">
        <is>
          <t>未実施</t>
        </is>
      </c>
      <c r="I5" s="11" t="inlineStr"/>
      <c r="J5" s="11" t="inlineStr"/>
      <c r="K5" s="12" t="inlineStr">
        <is>
          <t>―</t>
        </is>
      </c>
    </row>
    <row r="6" ht="18" customHeight="1">
      <c r="A6" s="13" t="inlineStr">
        <is>
          <t>【業務ワークロード疎通確認】</t>
        </is>
      </c>
    </row>
    <row r="7" ht="432" customHeight="1">
      <c r="A7" s="11" t="n">
        <v>2</v>
      </c>
      <c r="B7" s="11" t="inlineStr">
        <is>
          <t>k8s-cp01</t>
        </is>
      </c>
      <c r="C7" s="12" t="inlineStr">
        <is>
          <t>サンプルAI学習ジョブ実行</t>
        </is>
      </c>
      <c r="D7" s="14" t="inlineStr">
        <is>
          <t>本クラスタの目的であるAI学習ワークロードが、設計通りGPUを利用して実際に動作することを確認する、最も重要な受け入れ試験。</t>
        </is>
      </c>
      <c r="E7" s="16" t="inlineStr">
        <is>
          <t>cat &lt;&lt;EOF &gt; sample-training-job.yaml
apiVersion: batch/v1
kind: Job
metadata:
  name: sample-training-job
  namespace: ai-training
spec:
  template:
    spec:
      tolerations:
      - key: nvidia.com/gpu
        operator: Equal
        value: present
        effect: NoSchedule
      containers:
      - name: training
        image: nvidia/cuda:12.6.0-base-ubuntu24.04
        command: ["nvidia-smi"]
        resources:
          requests:
            cpu: "2"
            memory: "4Gi"
          limits:
            nvidia.com/gpu: 1
      restartPolicy: Never
EOF
kubectl apply -f sample-training-job.yaml
kubectl wait --for=condition=complete job/sample-training-job -n ai-training --timeout=120s
kubectl logs job/sample-training-job -n ai-training</t>
        </is>
      </c>
      <c r="F7" s="12" t="inlineStr">
        <is>
          <t>Job status=Complete、ログにGPU利用（nvidia-smi出力）が確認できること</t>
        </is>
      </c>
      <c r="G7" s="12" t="inlineStr">
        <is>
          <t>パラメータシート Kubernetes設定 Pod配置・リソース管理</t>
        </is>
      </c>
      <c r="H7" s="11" t="inlineStr">
        <is>
          <t>未実施</t>
        </is>
      </c>
      <c r="I7" s="11" t="inlineStr"/>
      <c r="J7" s="11" t="inlineStr"/>
      <c r="K7" s="12" t="inlineStr">
        <is>
          <t>―</t>
        </is>
      </c>
    </row>
    <row r="8" ht="40.5" customHeight="1">
      <c r="A8" s="11" t="n">
        <v>3</v>
      </c>
      <c r="B8" s="11" t="inlineStr">
        <is>
          <t>確認端末</t>
        </is>
      </c>
      <c r="C8" s="12" t="inlineStr">
        <is>
          <t>外部LB経由kube-apiserverアクセス確認</t>
        </is>
      </c>
      <c r="D8" s="14" t="inlineStr">
        <is>
          <t>実際の運用ではControl Plane個別ノードのIPではなく外部LBのVIP経由でアクセスする（基本設計書3.5.5）ため、設計通りの経路で本当に到達できるかを確認する必要がある。</t>
        </is>
      </c>
      <c r="E8" s="16" t="inlineStr">
        <is>
          <t>curl -k https://&lt;VIP&gt;:6443/healthz
kubectl --server=https://&lt;VIP&gt;:6443 --insecure-skip-tls-verify get nodes</t>
        </is>
      </c>
      <c r="F8" s="12" t="inlineStr">
        <is>
          <t>"ok" が返り、正常にノード一覧が取得できること</t>
        </is>
      </c>
      <c r="G8" s="12" t="inlineStr">
        <is>
          <t>基本設計書3.5.5</t>
        </is>
      </c>
      <c r="H8" s="11" t="inlineStr">
        <is>
          <t>未実施</t>
        </is>
      </c>
      <c r="I8" s="11" t="inlineStr"/>
      <c r="J8" s="11" t="inlineStr"/>
      <c r="K8" s="12" t="inlineStr">
        <is>
          <t>―</t>
        </is>
      </c>
    </row>
    <row r="9" ht="81" customHeight="1">
      <c r="A9" s="11" t="n">
        <v>4</v>
      </c>
      <c r="B9" s="11" t="inlineStr">
        <is>
          <t>確認端末</t>
        </is>
      </c>
      <c r="C9" s="12" t="inlineStr">
        <is>
          <t>NodePort/Service外部アクセス確認</t>
        </is>
      </c>
      <c r="D9" s="14" t="inlineStr">
        <is>
          <t>業務アプリケーションを実際に外部から利用できることを確認する、エンドユーザー視点での受け入れ試験。</t>
        </is>
      </c>
      <c r="E9" s="16" t="inlineStr">
        <is>
          <t>kubectl expose job/sample-training-job --type=NodePort --port=80 -n ai-training --dry-run=client -o yaml
# (実運用対象Serviceで)
kubectl get svc -n &lt;対象namespace&gt;
curl http://&lt;外部LB VIP&gt;:&lt;NodePort&gt;</t>
        </is>
      </c>
      <c r="F9" s="12" t="inlineStr">
        <is>
          <t>期待するレスポンスが返ること</t>
        </is>
      </c>
      <c r="G9" s="12" t="inlineStr">
        <is>
          <t>基本設計書3.5.5</t>
        </is>
      </c>
      <c r="H9" s="11" t="inlineStr">
        <is>
          <t>未実施</t>
        </is>
      </c>
      <c r="I9" s="11" t="inlineStr"/>
      <c r="J9" s="11" t="inlineStr"/>
      <c r="K9" s="12" t="inlineStr">
        <is>
          <t>確認後、検証用リソースは削除する</t>
        </is>
      </c>
    </row>
    <row r="10" ht="18" customHeight="1">
      <c r="A10" s="13" t="inlineStr">
        <is>
          <t>【可用性確認】</t>
        </is>
      </c>
    </row>
    <row r="11" ht="162" customHeight="1">
      <c r="A11" s="11" t="n">
        <v>5</v>
      </c>
      <c r="B11" s="11" t="inlineStr">
        <is>
          <t>k8s-cp02または03</t>
        </is>
      </c>
      <c r="C11" s="12" t="inlineStr">
        <is>
          <t>Control Plane 1台停止試験</t>
        </is>
      </c>
      <c r="D11" s="14" t="inlineStr">
        <is>
          <t>3台構成の可用性設計（基本設計書4.1.1）が机上の設計だけでなく実際に機能することを、意図的な障害注入によって実証するため。</t>
        </is>
      </c>
      <c r="E11" s="16" t="inlineStr">
        <is>
          <t># 対象CPノード上で実行
sudo systemctl stop kubelet
sudo systemctl stop containerd
# 他のCPノードから確認
kubectl get nodes
# 業務Podが継続稼働していることを確認
kubectl get pods -A -o wide
# 復旧
sudo systemctl start containerd
sudo systemctl start kubelet</t>
        </is>
      </c>
      <c r="F11" s="12" t="inlineStr">
        <is>
          <t>停止中もkubectl操作・既存業務Podが継続動作すること。復旧後、対象ノードが自動的にReadyへ復帰すること</t>
        </is>
      </c>
      <c r="G11" s="12" t="inlineStr">
        <is>
          <t>基本設計書4.1.1</t>
        </is>
      </c>
      <c r="H11" s="11" t="inlineStr">
        <is>
          <t>未実施</t>
        </is>
      </c>
      <c r="I11" s="11" t="inlineStr"/>
      <c r="J11" s="11" t="inlineStr"/>
      <c r="K11" s="12" t="inlineStr">
        <is>
          <t>検証は業務影響が無い時間帯に実施</t>
        </is>
      </c>
    </row>
    <row r="12" ht="148.5" customHeight="1">
      <c r="A12" s="11" t="n">
        <v>6</v>
      </c>
      <c r="B12" s="11" t="inlineStr">
        <is>
          <t>k8s-wk01または02</t>
        </is>
      </c>
      <c r="C12" s="12" t="inlineStr">
        <is>
          <t>Worker Node 1台停止試験</t>
        </is>
      </c>
      <c r="D12" s="14" t="inlineStr">
        <is>
          <t>Pod Anti-Affinity等の可用性設計（基本設計書4.1.2/4.1.3）が実際に機能し、業務が継続できることを実証するため。</t>
        </is>
      </c>
      <c r="E12" s="16" t="inlineStr">
        <is>
          <t># 対象Workerノード上で実行
sudo systemctl stop kubelet
sudo systemctl stop containerd
# cp01から確認
kubectl get nodes
kubectl get pods -A -o wide
# 復旧
sudo systemctl start containerd
sudo systemctl start kubelet</t>
        </is>
      </c>
      <c r="F12" s="12" t="inlineStr">
        <is>
          <t>正常ノードで業務継続、GPU学習ジョブは縮退運転（順次実行）に切り替わること。復旧後、自動的にReadyへ復帰すること</t>
        </is>
      </c>
      <c r="G12" s="12" t="inlineStr">
        <is>
          <t>基本設計書4.1.2</t>
        </is>
      </c>
      <c r="H12" s="11" t="inlineStr">
        <is>
          <t>未実施</t>
        </is>
      </c>
      <c r="I12" s="11" t="inlineStr"/>
      <c r="J12" s="11" t="inlineStr"/>
      <c r="K12" s="12" t="inlineStr">
        <is>
          <t>検証は業務影響が無い時間帯に実施</t>
        </is>
      </c>
    </row>
    <row r="13" ht="18" customHeight="1">
      <c r="A13" s="13" t="inlineStr">
        <is>
          <t>【as-built情報採取・完了】</t>
        </is>
      </c>
    </row>
    <row r="14" ht="40.5" customHeight="1">
      <c r="A14" s="11" t="n">
        <v>7</v>
      </c>
      <c r="B14" s="11" t="inlineStr">
        <is>
          <t>全5ノード</t>
        </is>
      </c>
      <c r="C14" s="12" t="inlineStr">
        <is>
          <t>サービス一覧・パッケージ一覧採取</t>
        </is>
      </c>
      <c r="D14" s="14" t="inlineStr">
        <is>
          <t>構築完了時点の状態を記録として残すことで、以後の変更管理や障害発生時の切り分け（何が変わったか）の基準（ベースライン）とするため。</t>
        </is>
      </c>
      <c r="E14" s="16" t="inlineStr">
        <is>
          <t>systemctl list-unit-files &gt; service-list-$(hostname).txt
dpkg -l &gt; package-list-$(hostname).txt</t>
        </is>
      </c>
      <c r="F14" s="12" t="inlineStr">
        <is>
          <t>各ノードでファイルが生成され、内容がパラメータシート「構築後採取一覧」へ転記されていること</t>
        </is>
      </c>
      <c r="G14" s="12" t="inlineStr">
        <is>
          <t>パラメータシート 構築後採取一覧</t>
        </is>
      </c>
      <c r="H14" s="11" t="inlineStr">
        <is>
          <t>未実施</t>
        </is>
      </c>
      <c r="I14" s="11" t="inlineStr"/>
      <c r="J14" s="11" t="inlineStr"/>
      <c r="K14" s="12" t="inlineStr">
        <is>
          <t>―</t>
        </is>
      </c>
    </row>
    <row r="15" ht="40.5" customHeight="1">
      <c r="A15" s="11" t="n">
        <v>8</v>
      </c>
      <c r="B15" s="11" t="inlineStr">
        <is>
          <t>k8s-cp01</t>
        </is>
      </c>
      <c r="C15" s="12" t="inlineStr">
        <is>
          <t>クラスタ情報・Helmリリース一覧採取</t>
        </is>
      </c>
      <c r="D15" s="14" t="inlineStr">
        <is>
          <t>同上。クラスタの構成管理・監査証跡として、構築完了時点のバージョン・リリース状況を記録するため。</t>
        </is>
      </c>
      <c r="E15" s="16" t="inlineStr">
        <is>
          <t>kubectl get nodes -o wide &gt; cluster-nodes.txt
kubectl version &gt; cluster-version.txt
helm list -A &gt; helm-releases.txt</t>
        </is>
      </c>
      <c r="F15" s="12" t="inlineStr">
        <is>
          <t>各ファイルが生成され、内容がパラメータシート「構築後採取一覧」へ転記されていること</t>
        </is>
      </c>
      <c r="G15" s="12" t="inlineStr">
        <is>
          <t>パラメータシート 構築後採取一覧</t>
        </is>
      </c>
      <c r="H15" s="11" t="inlineStr">
        <is>
          <t>未実施</t>
        </is>
      </c>
      <c r="I15" s="11" t="inlineStr"/>
      <c r="J15" s="11" t="inlineStr"/>
      <c r="K15" s="12" t="inlineStr">
        <is>
          <t>―</t>
        </is>
      </c>
    </row>
    <row r="16" ht="27" customHeight="1">
      <c r="A16" s="11" t="n">
        <v>9</v>
      </c>
      <c r="B16" s="11" t="inlineStr">
        <is>
          <t>関係者一同</t>
        </is>
      </c>
      <c r="C16" s="12" t="inlineStr">
        <is>
          <t>完了報告・サインオフ</t>
        </is>
      </c>
      <c r="D16" s="14" t="inlineStr">
        <is>
          <t>実施結果の記録を関係者間で確認・合意することで、後工程（運用引き継ぎ等）へ責任を持って引き継ぐため。</t>
        </is>
      </c>
      <c r="E16" s="15" t="inlineStr">
        <is>
          <t>（レビュー・承認作業のためCLIコマンド無し）
本手順書全項目の実施結果を確認し、関係者による完了確認・承認を行う。</t>
        </is>
      </c>
      <c r="F16" s="12" t="inlineStr">
        <is>
          <t>本手順書全項目の実施結果が「完了」または合意の上「対象外」であること</t>
        </is>
      </c>
      <c r="G16" s="12" t="inlineStr">
        <is>
          <t>本手順書 全シート</t>
        </is>
      </c>
      <c r="H16" s="11" t="inlineStr">
        <is>
          <t>未実施</t>
        </is>
      </c>
      <c r="I16" s="11" t="inlineStr"/>
      <c r="J16" s="11" t="inlineStr"/>
      <c r="K16" s="12" t="inlineStr">
        <is>
          <t>未完了・NG項目が残る場合は課題管理台帳へ転記のうえ引き継ぐ</t>
        </is>
      </c>
    </row>
  </sheetData>
  <autoFilter ref="A3:K16"/>
  <mergeCells count="5">
    <mergeCell ref="A6:K6"/>
    <mergeCell ref="A4:K4"/>
    <mergeCell ref="A10:K10"/>
    <mergeCell ref="A13:K13"/>
    <mergeCell ref="A1:K1"/>
  </mergeCells>
  <dataValidations count="1">
    <dataValidation sqref="H5 H7 H8 H9 H11 H12 H14 H15 H16" showDropDown="0" showInputMessage="0" showErrorMessage="0" allowBlank="1" type="list">
      <formula1>"未実施,実施中,完了,NG,対象外"</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2026-07-31T09:50:34Z</dcterms:created>
  <dcterms:modified xmlns:dcterms="http://purl.org/dc/terms/" xmlns:xsi="http://www.w3.org/2001/XMLSchema-instance" xsi:type="dcterms:W3CDTF">2026-07-31T09:50:34Z</dcterms:modified>
</cp:coreProperties>
</file>