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試験項目一覧(サマリ)" sheetId="2" state="visible" r:id="rId2"/>
    <sheet name="01_クラスタ基盤試験" sheetId="3" state="visible" r:id="rId3"/>
    <sheet name="02_可用性(HA)試験" sheetId="4" state="visible" r:id="rId4"/>
    <sheet name="03_Ingress試験" sheetId="5" state="visible" r:id="rId5"/>
    <sheet name="04_HPA_オートスケール試験" sheetId="6" state="visible" r:id="rId6"/>
    <sheet name="05_一般アプリケーションPod総合試験" sheetId="7" state="visible" r:id="rId7"/>
    <sheet name="06_監視(Prometheus-Stack)試験" sheetId="8" state="visible" r:id="rId8"/>
    <sheet name="07_バックアップ_リストア試験" sheetId="9" state="visible" r:id="rId9"/>
    <sheet name="08_RBAC_Namespace試験" sheetId="10" state="visible" r:id="rId10"/>
  </sheets>
  <definedNames>
    <definedName name="_xlnm._FilterDatabase" localSheetId="1" hidden="1">'試験項目一覧(サマリ)'!$A$3:$E$11</definedName>
    <definedName name="_xlnm._FilterDatabase" localSheetId="2" hidden="1">'01_クラスタ基盤試験'!$A$3:$J$16</definedName>
    <definedName name="_xlnm._FilterDatabase" localSheetId="3" hidden="1">'02_可用性(HA)試験'!$A$3:$J$11</definedName>
    <definedName name="_xlnm._FilterDatabase" localSheetId="4" hidden="1">'03_Ingress試験'!$A$3:$J$14</definedName>
    <definedName name="_xlnm._FilterDatabase" localSheetId="5" hidden="1">'04_HPA_オートスケール試験'!$A$3:$J$13</definedName>
    <definedName name="_xlnm._FilterDatabase" localSheetId="6" hidden="1">'05_一般アプリケーションPod総合試験'!$A$3:$J$13</definedName>
    <definedName name="_xlnm._FilterDatabase" localSheetId="7" hidden="1">'06_監視(Prometheus-Stack)試験'!$A$3:$J$13</definedName>
    <definedName name="_xlnm._FilterDatabase" localSheetId="8" hidden="1">'07_バックアップ_リストア試験'!$A$3:$J$10</definedName>
    <definedName name="_xlnm._FilterDatabase" localSheetId="9" hidden="1">'08_RBAC_Namespace試験'!$A$3:$J$9</definedName>
  </definedNames>
  <calcPr calcId="124519" fullCalcOnLoad="1"/>
</workbook>
</file>

<file path=xl/styles.xml><?xml version="1.0" encoding="utf-8"?>
<styleSheet xmlns="http://schemas.openxmlformats.org/spreadsheetml/2006/main">
  <numFmts count="1">
    <numFmt numFmtId="164" formatCode="yyyy-mm-dd h:mm:ss"/>
  </numFmts>
  <fonts count="10">
    <font>
      <name val="Calibri"/>
      <family val="2"/>
      <color theme="1"/>
      <sz val="11"/>
      <scheme val="minor"/>
    </font>
    <font>
      <name val="Meiryo UI"/>
      <b val="1"/>
      <sz val="11"/>
    </font>
    <font>
      <name val="Meiryo UI"/>
      <b val="1"/>
      <sz val="20"/>
    </font>
    <font>
      <name val="Meiryo UI"/>
      <b val="1"/>
      <sz val="10"/>
    </font>
    <font>
      <name val="Meiryo UI"/>
      <sz val="10"/>
    </font>
    <font>
      <name val="Meiryo UI"/>
      <b val="1"/>
      <sz val="13"/>
    </font>
    <font>
      <name val="Meiryo UI"/>
      <b val="1"/>
      <color rgb="00FFFFFF"/>
      <sz val="10"/>
    </font>
    <font>
      <name val="Meiryo UI"/>
      <color rgb="00000000"/>
      <sz val="10"/>
    </font>
    <font>
      <name val="Meiryo UI"/>
      <b val="1"/>
      <color rgb="00000000"/>
      <sz val="10"/>
    </font>
    <font>
      <name val="Consolas"/>
      <color rgb="00000000"/>
      <sz val="10"/>
    </font>
  </fonts>
  <fills count="6">
    <fill>
      <patternFill/>
    </fill>
    <fill>
      <patternFill patternType="gray125"/>
    </fill>
    <fill>
      <patternFill patternType="solid">
        <fgColor rgb="0017365D"/>
      </patternFill>
    </fill>
    <fill>
      <patternFill patternType="solid">
        <fgColor rgb="00CCECFF"/>
      </patternFill>
    </fill>
    <fill>
      <patternFill patternType="solid">
        <fgColor rgb="00F2F9F1"/>
      </patternFill>
    </fill>
    <fill>
      <patternFill patternType="solid">
        <fgColor rgb="00FDEBD0"/>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center"/>
    </xf>
    <xf numFmtId="0" fontId="3" fillId="0" borderId="1" pivotButton="0" quotePrefix="0" xfId="0"/>
    <xf numFmtId="0" fontId="4" fillId="0" borderId="1" pivotButton="0" quotePrefix="0" xfId="0"/>
    <xf numFmtId="164" fontId="4" fillId="0" borderId="1" pivotButton="0" quotePrefix="0" xfId="0"/>
    <xf numFmtId="0" fontId="3" fillId="0" borderId="0" pivotButton="0" quotePrefix="0" xfId="0"/>
    <xf numFmtId="0" fontId="4" fillId="0" borderId="1" applyAlignment="1" pivotButton="0" quotePrefix="0" xfId="0">
      <alignment vertical="top" wrapText="1"/>
    </xf>
    <xf numFmtId="0" fontId="0" fillId="0" borderId="1" pivotButton="0" quotePrefix="0" xfId="0"/>
    <xf numFmtId="0" fontId="5" fillId="0" borderId="0" pivotButton="0" quotePrefix="0" xfId="0"/>
    <xf numFmtId="0" fontId="6" fillId="2"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8" fillId="3" borderId="1" applyAlignment="1" pivotButton="0" quotePrefix="0" xfId="0">
      <alignment horizontal="left" vertical="top" wrapText="1"/>
    </xf>
    <xf numFmtId="0" fontId="7" fillId="4" borderId="1" applyAlignment="1" pivotButton="0" quotePrefix="0" xfId="0">
      <alignment horizontal="left" vertical="top" wrapText="1"/>
    </xf>
    <xf numFmtId="0" fontId="9" fillId="0" borderId="1" applyAlignment="1" pivotButton="0" quotePrefix="0" xfId="0">
      <alignment horizontal="left" vertical="top" wrapText="1"/>
    </xf>
    <xf numFmtId="0" fontId="9"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C26"/>
  <sheetViews>
    <sheetView workbookViewId="0">
      <selection activeCell="A1" sqref="A1"/>
    </sheetView>
  </sheetViews>
  <sheetFormatPr baseColWidth="8" defaultRowHeight="15"/>
  <cols>
    <col width="4" customWidth="1" min="1" max="1"/>
    <col width="20" customWidth="1" min="2" max="2"/>
    <col width="70" customWidth="1" min="3" max="3"/>
    <col width="4" customWidth="1" min="4" max="4"/>
  </cols>
  <sheetData>
    <row r="3">
      <c r="B3" s="1" t="inlineStr">
        <is>
          <t>Kubernetesクラスタ（AI学習/分析基盤 検証環境）</t>
        </is>
      </c>
    </row>
    <row r="4">
      <c r="B4" s="2" t="inlineStr">
        <is>
          <t>結合試験書（動作検証項目一覧）</t>
        </is>
      </c>
    </row>
    <row r="5"/>
    <row r="8">
      <c r="B8" s="3" t="inlineStr">
        <is>
          <t>文書管理番号</t>
        </is>
      </c>
      <c r="C8" s="4" t="inlineStr"/>
    </row>
    <row r="9">
      <c r="B9" s="3" t="inlineStr">
        <is>
          <t>プロジェクト名</t>
        </is>
      </c>
      <c r="C9" s="4" t="inlineStr">
        <is>
          <t>Kubernetesクラスタ構築（検証環境）</t>
        </is>
      </c>
    </row>
    <row r="10">
      <c r="B10" s="3" t="inlineStr">
        <is>
          <t>対象システム</t>
        </is>
      </c>
      <c r="C10" s="4" t="inlineStr">
        <is>
          <t>AIモデル集中学習/分析基盤（Kubernetes Vanilla, kubeadm構築）</t>
        </is>
      </c>
    </row>
    <row r="11">
      <c r="B11" s="3" t="inlineStr">
        <is>
          <t>版数</t>
        </is>
      </c>
      <c r="C11" s="4" t="inlineStr">
        <is>
          <t>第1.0版</t>
        </is>
      </c>
    </row>
    <row r="12">
      <c r="B12" s="3" t="inlineStr">
        <is>
          <t>作成日</t>
        </is>
      </c>
      <c r="C12" s="5" t="n">
        <v>46290</v>
      </c>
    </row>
    <row r="13">
      <c r="B13" s="3" t="inlineStr">
        <is>
          <t>作成者</t>
        </is>
      </c>
      <c r="C13" s="4" t="inlineStr">
        <is>
          <t>双日テックイノベーション株式会社</t>
        </is>
      </c>
    </row>
    <row r="14">
      <c r="B14" s="3" t="inlineStr">
        <is>
          <t>関連文書</t>
        </is>
      </c>
      <c r="C14" s="4" t="inlineStr">
        <is>
          <t>Kubernetes基本設計書 / Kubernetesクラスタ_パラメータシート（詳細設計書兼単体試験書） / 初期構築手順書</t>
        </is>
      </c>
    </row>
    <row r="16">
      <c r="B16" s="6" t="inlineStr">
        <is>
          <t>本書の位置づけ・使い方</t>
        </is>
      </c>
    </row>
    <row r="17" ht="190" customHeight="1">
      <c r="B17" s="7" t="inlineStr">
        <is>
          <t>本書は、既に構築済みのKubernetesクラスタが基本設計書・パラメータシート通りに動作しているか、想定する機能（クラスタ基盤/可用性/Ingress/HPA/監視/バックアップ/RBAC）が実際に使えるかを確認するための結合試験（システム結合〜総合試験）の検証項目一覧である。
・パラメータシート（詳細設計書兼単体試験書）は個々の設定値・コンポーネント単位の正常性確認を目的とするのに対し、本書は複数コンポーネントにまたがる機能・シナリオ単位の動作確認、および障害注入による可用性確認を目的とする。
・「目的・解説」欄（緑色セル）には、その試験で何を確認したいか（確認しないと何が起きるか）を記載している。
・「試験手順」欄はKubernetesクラスタの実際のノード名・IPアドレス・エンドポイント（master01～03, worker01～02, 外部LB VIP: 10.1.12.81:6443, grafana.saut.com 等）に基づいて記載している。環境が変わる場合は読み替えること。
・オレンジ色セルの試験は、ノード停止等の障害注入を伴う。既存の他検証・本番相当の利用に影響が無い時間帯に実施し、実施前後で正常性を確認すること。
・「実施結果」欄はプルダウン（未実施/OK/NG/一部NG/対象外）から選択し、実施者・実施日とあわせて記録すること。
・NGとなった項目は、原因調査の上で基本設計書・パラメータシートへのフィードバック要否を判断すること。</t>
        </is>
      </c>
      <c r="C17" s="8" t="n"/>
    </row>
    <row r="18"/>
    <row r="19"/>
    <row r="20"/>
    <row r="21"/>
    <row r="22"/>
    <row r="23"/>
    <row r="24"/>
    <row r="25"/>
    <row r="26"/>
  </sheetData>
  <mergeCells count="3">
    <mergeCell ref="B17:C26"/>
    <mergeCell ref="B3:C3"/>
    <mergeCell ref="B4:C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4" customWidth="1" min="1" max="1"/>
    <col width="30" customWidth="1" min="2" max="2"/>
    <col width="46" customWidth="1" min="3" max="3"/>
    <col width="12" customWidth="1" min="4" max="4"/>
    <col width="30" customWidth="1" min="5" max="5"/>
  </cols>
  <sheetData>
    <row r="1">
      <c r="A1" s="9" t="inlineStr">
        <is>
          <t>試験カテゴリ一覧</t>
        </is>
      </c>
    </row>
    <row r="3">
      <c r="A3" s="10" t="inlineStr">
        <is>
          <t>No</t>
        </is>
      </c>
      <c r="B3" s="10" t="inlineStr">
        <is>
          <t>カテゴリ（シート名）</t>
        </is>
      </c>
      <c r="C3" s="10" t="inlineStr">
        <is>
          <t>概要</t>
        </is>
      </c>
      <c r="D3" s="10" t="inlineStr">
        <is>
          <t>試験項目数</t>
        </is>
      </c>
      <c r="E3" s="10" t="inlineStr">
        <is>
          <t>主な対象コンポーネント</t>
        </is>
      </c>
    </row>
    <row r="4" ht="39" customHeight="1">
      <c r="A4" s="11" t="n">
        <v>1</v>
      </c>
      <c r="B4" s="12" t="inlineStr">
        <is>
          <t>01_クラスタ基盤試験</t>
        </is>
      </c>
      <c r="C4" s="12" t="inlineStr">
        <is>
          <t>ノード稼働状態、CNI(Calico)によるPod間通信、CoreDNS名前解決、etcdクラスタ正常性等、クラスタの土台となる機能が正しく動作していることを確認する。</t>
        </is>
      </c>
      <c r="D4" s="11" t="n">
        <v>9</v>
      </c>
      <c r="E4" s="12" t="inlineStr">
        <is>
          <t>kubeadm, Calico, CoreDNS, etcd, kube-proxy</t>
        </is>
      </c>
    </row>
    <row r="5" ht="28" customHeight="1">
      <c r="A5" s="11" t="n">
        <v>2</v>
      </c>
      <c r="B5" s="12" t="inlineStr">
        <is>
          <t>02_可用性(HA)試験</t>
        </is>
      </c>
      <c r="C5" s="12" t="inlineStr">
        <is>
          <t>Control Plane/Worker Nodeの1台停止に対して、クラスタ運用・既存業務が継続できることを障害注入により実証する。</t>
        </is>
      </c>
      <c r="D5" s="11" t="n">
        <v>6</v>
      </c>
      <c r="E5" s="12" t="inlineStr">
        <is>
          <t>HAProxy(外部LB), etcd, kubelet</t>
        </is>
      </c>
    </row>
    <row r="6" ht="39" customHeight="1">
      <c r="A6" s="11" t="n">
        <v>3</v>
      </c>
      <c r="B6" s="12" t="inlineStr">
        <is>
          <t>03_Ingress試験</t>
        </is>
      </c>
      <c r="C6" s="12" t="inlineStr">
        <is>
          <t>クラスタ外部からのHTTP/HTTPSアクセスが、外部LB→NodePort→Ingress Controller→Service→Podまで設計通りにルーティングされることを確認する。</t>
        </is>
      </c>
      <c r="D6" s="11" t="n">
        <v>8</v>
      </c>
      <c r="E6" s="12" t="inlineStr">
        <is>
          <t>ingress-nginx, HAProxy, DNS</t>
        </is>
      </c>
    </row>
    <row r="7" ht="28" customHeight="1">
      <c r="A7" s="11" t="n">
        <v>4</v>
      </c>
      <c r="B7" s="12" t="inlineStr">
        <is>
          <t>04_HPA_オートスケール試験</t>
        </is>
      </c>
      <c r="C7" s="12" t="inlineStr">
        <is>
          <t>CPU負荷に応じてPod数が自動的に増減するオートスケール機能が、設定した閾値・上下限通りに動作することを確認する。</t>
        </is>
      </c>
      <c r="D7" s="11" t="n">
        <v>7</v>
      </c>
      <c r="E7" s="12" t="inlineStr">
        <is>
          <t>metrics-server, HorizontalPodAutoscaler</t>
        </is>
      </c>
    </row>
    <row r="8" ht="39" customHeight="1">
      <c r="A8" s="11" t="n">
        <v>5</v>
      </c>
      <c r="B8" s="12" t="inlineStr">
        <is>
          <t>05_一般アプリケーションPod総合試験</t>
        </is>
      </c>
      <c r="C8" s="12" t="inlineStr">
        <is>
          <t>独自コンテナイメージのビルドからDeployment/Service/Ingress/HPAまでの一連の流れ（アプリライフサイクル全体）が、業務アプリケーションを想定して問題無く行えることを確認する。</t>
        </is>
      </c>
      <c r="D8" s="11" t="n">
        <v>7</v>
      </c>
      <c r="E8" s="12" t="inlineStr">
        <is>
          <t>Deployment, ReplicaSet, Service, Ingress, HPA</t>
        </is>
      </c>
    </row>
    <row r="9" ht="28" customHeight="1">
      <c r="A9" s="11" t="n">
        <v>6</v>
      </c>
      <c r="B9" s="12" t="inlineStr">
        <is>
          <t>06_監視(Prometheus-Stack)試験</t>
        </is>
      </c>
      <c r="C9" s="12" t="inlineStr">
        <is>
          <t>監視基盤一式が正常に稼働し、実際にメトリクス収集・ダッシュボード表示・アラート通知までが機能することを確認する。</t>
        </is>
      </c>
      <c r="D9" s="11" t="n">
        <v>8</v>
      </c>
      <c r="E9" s="12" t="inlineStr">
        <is>
          <t>kube-prometheus-stack, Grafana, Alertmanager, Node Exporter</t>
        </is>
      </c>
    </row>
    <row r="10" ht="28" customHeight="1">
      <c r="A10" s="11" t="n">
        <v>7</v>
      </c>
      <c r="B10" s="12" t="inlineStr">
        <is>
          <t>07_バックアップ_リストア試験</t>
        </is>
      </c>
      <c r="C10" s="12" t="inlineStr">
        <is>
          <t>etcdスナップショットおよびOSバックアップが設計通り取得されており、実際にリストアできることを確認する。</t>
        </is>
      </c>
      <c r="D10" s="11" t="n">
        <v>5</v>
      </c>
      <c r="E10" s="12" t="inlineStr">
        <is>
          <t>etcd, 外部バックアップソフトウェア</t>
        </is>
      </c>
    </row>
    <row r="11" ht="28" customHeight="1">
      <c r="A11" s="11" t="n">
        <v>8</v>
      </c>
      <c r="B11" s="12" t="inlineStr">
        <is>
          <t>08_RBAC_Namespace試験</t>
        </is>
      </c>
      <c r="C11" s="12" t="inlineStr">
        <is>
          <t>権限設計（cluster-admin/view等）およびNamespaceによる分離が、意図した通りにアクセス制御として機能していることを確認する。</t>
        </is>
      </c>
      <c r="D11" s="11" t="n">
        <v>4</v>
      </c>
      <c r="E11" s="12" t="inlineStr">
        <is>
          <t>RBAC, Namespace</t>
        </is>
      </c>
    </row>
  </sheetData>
  <autoFilter ref="A3:E11"/>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30" customWidth="1" min="3" max="3"/>
    <col width="20" customWidth="1" min="4" max="4"/>
    <col width="62" customWidth="1" min="5" max="5"/>
    <col width="30" customWidth="1" min="6" max="6"/>
    <col width="8" customWidth="1" min="7" max="7"/>
    <col width="9" customWidth="1" min="8" max="8"/>
    <col width="10" customWidth="1" min="9" max="9"/>
    <col width="24" customWidth="1" min="10" max="10"/>
  </cols>
  <sheetData>
    <row r="1" ht="22" customHeight="1">
      <c r="A1" s="9" t="inlineStr">
        <is>
          <t>01_クラスタ基盤試験</t>
        </is>
      </c>
    </row>
    <row r="3" ht="20" customHeight="1">
      <c r="A3" s="10" t="inlineStr">
        <is>
          <t>No</t>
        </is>
      </c>
      <c r="B3" s="10" t="inlineStr">
        <is>
          <t>試験項目</t>
        </is>
      </c>
      <c r="C3" s="10" t="inlineStr">
        <is>
          <t>目的・解説（この試験で何を確認するか）</t>
        </is>
      </c>
      <c r="D3" s="10" t="inlineStr">
        <is>
          <t>事前条件</t>
        </is>
      </c>
      <c r="E3" s="10" t="inlineStr">
        <is>
          <t>試験手順（操作・コマンド）</t>
        </is>
      </c>
      <c r="F3" s="10" t="inlineStr">
        <is>
          <t>期待結果（合格基準）</t>
        </is>
      </c>
      <c r="G3" s="10" t="inlineStr">
        <is>
          <t>実施結果</t>
        </is>
      </c>
      <c r="H3" s="10" t="inlineStr">
        <is>
          <t>実施者</t>
        </is>
      </c>
      <c r="I3" s="10" t="inlineStr">
        <is>
          <t>実施日</t>
        </is>
      </c>
      <c r="J3" s="10" t="inlineStr">
        <is>
          <t>備考</t>
        </is>
      </c>
    </row>
    <row r="4" ht="18" customHeight="1">
      <c r="A4" s="13" t="inlineStr">
        <is>
          <t>【ノード・スケジューリング】</t>
        </is>
      </c>
    </row>
    <row r="5" ht="54" customHeight="1">
      <c r="A5" s="11" t="n">
        <v>1</v>
      </c>
      <c r="B5" s="12" t="inlineStr">
        <is>
          <t>ノード稼働状態確認</t>
        </is>
      </c>
      <c r="C5" s="14" t="inlineStr">
        <is>
          <t>クラスタを構成する全5ノードが、設計通りの役割（Control Plane 3台/Worker 2台）で正常稼働していることを、個々のノード単位ではなくクラスタ全体として俯瞰で確認するため。</t>
        </is>
      </c>
      <c r="D5" s="12" t="inlineStr">
        <is>
          <t>構築完了済みのクラスタ</t>
        </is>
      </c>
      <c r="E5" s="15" t="inlineStr">
        <is>
          <t>kubectl get nodes -o wide</t>
        </is>
      </c>
      <c r="F5" s="12" t="inlineStr">
        <is>
          <t>master01/02/03/worker01/worker02の5ノードすべてがSTATUS=Ready。ROLESはmaster系がcontrol-plane、worker系がworkerであること。</t>
        </is>
      </c>
      <c r="G5" s="11" t="inlineStr">
        <is>
          <t>未実施</t>
        </is>
      </c>
      <c r="H5" s="11" t="inlineStr"/>
      <c r="I5" s="11" t="inlineStr"/>
      <c r="J5" s="12" t="inlineStr">
        <is>
          <t>単体試験（パラメータシート）で個別ノードのReady確認は実施済み。ここではクラスタ全体としての整合を確認</t>
        </is>
      </c>
    </row>
    <row r="6" ht="81" customHeight="1">
      <c r="A6" s="11" t="n">
        <v>2</v>
      </c>
      <c r="B6" s="12" t="inlineStr">
        <is>
          <t>Control Plane taint確認（業務Pod隔離）</t>
        </is>
      </c>
      <c r="C6" s="14" t="inlineStr">
        <is>
          <t>業務PodがControl Planeへ誤って配置されない設計（3.6 Pod配置方針）が、実際にスケジューリング動作として機能しているかを確認するため。</t>
        </is>
      </c>
      <c r="D6" s="12" t="inlineStr">
        <is>
          <t>上記ノード稼働状態確認がOKであること</t>
        </is>
      </c>
      <c r="E6" s="15" t="inlineStr">
        <is>
          <t>kubectl describe node master01 | grep Taints
（master02, master03も同様に確認）
kubectl describe node worker01 | grep Taints
（worker02も同様に確認）</t>
        </is>
      </c>
      <c r="F6" s="12" t="inlineStr">
        <is>
          <t>master01～03はnode-role.kubernetes.io/control-plane:NoScheduleのtaintを保持し、worker01/02はTaints: &lt;none&gt;であること。</t>
        </is>
      </c>
      <c r="G6" s="11" t="inlineStr">
        <is>
          <t>未実施</t>
        </is>
      </c>
      <c r="H6" s="11" t="inlineStr"/>
      <c r="I6" s="11" t="inlineStr"/>
      <c r="J6" s="12" t="inlineStr">
        <is>
          <t>―</t>
        </is>
      </c>
    </row>
    <row r="7" ht="54" customHeight="1">
      <c r="A7" s="11" t="n">
        <v>3</v>
      </c>
      <c r="B7" s="12" t="inlineStr">
        <is>
          <t>業務Pod配置先の実地確認</t>
        </is>
      </c>
      <c r="C7" s="14" t="inlineStr">
        <is>
          <t>taint設定が机上で正しいだけでなく、実際に業務Podがtaintの影響を受けてWorker Nodeへのみスケジュールされることを、実際のPod配置結果から確認するため。</t>
        </is>
      </c>
      <c r="D7" s="12" t="inlineStr">
        <is>
          <t>任意のDeployment（例: nginx-hpa等）が稼働中であること</t>
        </is>
      </c>
      <c r="E7" s="15" t="inlineStr">
        <is>
          <t>kubectl get pods -A -o wide | grep -v kube-system</t>
        </is>
      </c>
      <c r="F7" s="12" t="inlineStr">
        <is>
          <t>業務Namespace（default等）のPodがすべてworker01またはworker02上でRunningであり、master01～03上には配置されていないこと。</t>
        </is>
      </c>
      <c r="G7" s="11" t="inlineStr">
        <is>
          <t>未実施</t>
        </is>
      </c>
      <c r="H7" s="11" t="inlineStr"/>
      <c r="I7" s="11" t="inlineStr"/>
      <c r="J7" s="12" t="inlineStr">
        <is>
          <t>―</t>
        </is>
      </c>
    </row>
    <row r="8" ht="18" customHeight="1">
      <c r="A8" s="13" t="inlineStr">
        <is>
          <t>【CNI（Calico）/ Pod間通信】</t>
        </is>
      </c>
    </row>
    <row r="9" ht="243" customHeight="1">
      <c r="A9" s="11" t="n">
        <v>4</v>
      </c>
      <c r="B9" s="12" t="inlineStr">
        <is>
          <t>ノード跨ぎPod間通信確認</t>
        </is>
      </c>
      <c r="C9" s="14" t="inlineStr">
        <is>
          <t>Calico（CNI）による、異なるWorker Node上に存在するPod同士の通信が実際に成立することを確認するため。単体試験ではCalico Pod自体の稼働のみ確認しており、実際の通信到達性はここで初めて確認する。</t>
        </is>
      </c>
      <c r="D9" s="12" t="inlineStr">
        <is>
          <t>worker01, worker02がReadyであること</t>
        </is>
      </c>
      <c r="E9" s="15" t="inlineStr">
        <is>
          <t># worker01, worker02それぞれを指定して検証用Podを配置
kubectl run pod-a --image=busybox --restart=Never --overrides='{"spec":{"nodeName":"worker01"}}' -- sleep 3600
kubectl run pod-b --image=busybox --restart=Never --overrides='{"spec":{"nodeName":"worker02"}}' -- sleep 3600
# pod-bのPod IPを取得
kubectl get pod pod-b -o jsonpath='{.status.podIP}'
# pod-aからpod-bへ疎通確認
kubectl exec pod-a -- ping -c 4 &lt;pod-bのPod IP&gt;
# 確認後、検証用Podを削除
kubectl delete pod pod-a pod-b</t>
        </is>
      </c>
      <c r="F9" s="12" t="inlineStr">
        <is>
          <t>pingが4回とも応答し、パケットロス0%であること（異なるノード上のPod同士が正常に通信できること）。</t>
        </is>
      </c>
      <c r="G9" s="11" t="inlineStr">
        <is>
          <t>未実施</t>
        </is>
      </c>
      <c r="H9" s="11" t="inlineStr"/>
      <c r="I9" s="11" t="inlineStr"/>
      <c r="J9" s="12" t="inlineStr">
        <is>
          <t>基本設計書3.4.3。異なるノード間はCalicoのOverlay（ip-ip, tunl0）経由で通信する</t>
        </is>
      </c>
    </row>
    <row r="10" ht="40.5" customHeight="1">
      <c r="A10" s="11" t="n">
        <v>5</v>
      </c>
      <c r="B10" s="12" t="inlineStr">
        <is>
          <t>Overlayインタフェース(tunl0)全ノード存在確認</t>
        </is>
      </c>
      <c r="C10" s="14" t="inlineStr">
        <is>
          <t>ノード間Pod通信を実現するCalicoのIPIPトンネルインタフェースが、全ノードに正しく作成されていることを確認するため。</t>
        </is>
      </c>
      <c r="D10" s="12" t="inlineStr">
        <is>
          <t>―</t>
        </is>
      </c>
      <c r="E10" s="15" t="inlineStr">
        <is>
          <t># 各ノードにSSHし実行（master01～03, worker01, worker02）
ip addr show tunl0</t>
        </is>
      </c>
      <c r="F10" s="12" t="inlineStr">
        <is>
          <t>全5ノードでtunl0インタフェースが存在し、State UPであること。</t>
        </is>
      </c>
      <c r="G10" s="11" t="inlineStr">
        <is>
          <t>未実施</t>
        </is>
      </c>
      <c r="H10" s="11" t="inlineStr"/>
      <c r="I10" s="11" t="inlineStr"/>
      <c r="J10" s="12" t="inlineStr">
        <is>
          <t>パラメータシート Kubernetesクラスタ構成【CNI】。単体試験ではノード個別確認、ここでは全台一括棚卸し</t>
        </is>
      </c>
    </row>
    <row r="11" ht="108" customHeight="1">
      <c r="A11" s="11" t="n">
        <v>6</v>
      </c>
      <c r="B11" s="12" t="inlineStr">
        <is>
          <t>Service(ClusterIP)疎通確認</t>
        </is>
      </c>
      <c r="C11" s="14" t="inlineStr">
        <is>
          <t>kube-proxyによるService(ClusterIP)経由の通信が、Pod間直接通信だけでなくService抽象化を介しても正常に機能することを確認するため。</t>
        </is>
      </c>
      <c r="D11" s="12" t="inlineStr">
        <is>
          <t>任意のClusterIP Serviceが存在すること（例: monitoring-grafana）</t>
        </is>
      </c>
      <c r="E11" s="15" t="inlineStr">
        <is>
          <t># 別Namespaceの検証用Podから対象ServiceのClusterIPへ疎通確認
kubectl run curl-test --image=curlimages/curl --restart=Never -- sleep 3600
kubectl exec curl-test -- curl -sS -o /dev/null -w "%{http_code}\n" http://monitoring-grafana.monitoring.svc.cluster.local
kubectl delete pod curl-test</t>
        </is>
      </c>
      <c r="F11" s="12" t="inlineStr">
        <is>
          <t>HTTPステータスコード200または302等、Grafanaからの正常な応答が返ること。</t>
        </is>
      </c>
      <c r="G11" s="11" t="inlineStr">
        <is>
          <t>未実施</t>
        </is>
      </c>
      <c r="H11" s="11" t="inlineStr"/>
      <c r="I11" s="11" t="inlineStr"/>
      <c r="J11" s="12" t="inlineStr">
        <is>
          <t>―</t>
        </is>
      </c>
    </row>
    <row r="12" ht="18" customHeight="1">
      <c r="A12" s="13" t="inlineStr">
        <is>
          <t>【DNS（CoreDNS）】</t>
        </is>
      </c>
    </row>
    <row r="13" ht="94.5" customHeight="1">
      <c r="A13" s="11" t="n">
        <v>7</v>
      </c>
      <c r="B13" s="12" t="inlineStr">
        <is>
          <t>クラスタ内部名前解決確認</t>
        </is>
      </c>
      <c r="C13" s="14" t="inlineStr">
        <is>
          <t>CoreDNSによる、Service名からIPアドレスへのクラスタ内部名前解決が正しく機能していることを確認するため。これが機能しないと、アプリケーションがService名でお互いを参照できない。</t>
        </is>
      </c>
      <c r="D13" s="12" t="inlineStr">
        <is>
          <t>―</t>
        </is>
      </c>
      <c r="E13" s="15" t="inlineStr">
        <is>
          <t>kubectl run dns-test --image=busybox --restart=Never -- sleep 3600
kubectl exec dns-test -- nslookup kubernetes.default
kubectl exec dns-test -- nslookup monitoring-grafana.monitoring
kubectl delete pod dns-test</t>
        </is>
      </c>
      <c r="F13" s="12" t="inlineStr">
        <is>
          <t>いずれもName/Addressが正常に返り、NXDOMAIN等のエラーが発生しないこと。</t>
        </is>
      </c>
      <c r="G13" s="11" t="inlineStr">
        <is>
          <t>未実施</t>
        </is>
      </c>
      <c r="H13" s="11" t="inlineStr"/>
      <c r="I13" s="11" t="inlineStr"/>
      <c r="J13" s="12" t="inlineStr">
        <is>
          <t>―</t>
        </is>
      </c>
    </row>
    <row r="14" ht="67.5" customHeight="1">
      <c r="A14" s="11" t="n">
        <v>8</v>
      </c>
      <c r="B14" s="12" t="inlineStr">
        <is>
          <t>クラスタ外部名前解決確認</t>
        </is>
      </c>
      <c r="C14" s="14" t="inlineStr">
        <is>
          <t>Podからインターネット上の外部ドメインへ名前解決できることを確認するため。Docker Hub等の外部レジストリからのイメージPullは、この外部名前解決が機能しないと失敗する。</t>
        </is>
      </c>
      <c r="D14" s="12" t="inlineStr">
        <is>
          <t>―</t>
        </is>
      </c>
      <c r="E14" s="15" t="inlineStr">
        <is>
          <t>kubectl run dns-ext-test --image=busybox --restart=Never -- sleep 3600
kubectl exec dns-ext-test -- nslookup hub.docker.com
kubectl delete pod dns-ext-test</t>
        </is>
      </c>
      <c r="F14" s="12" t="inlineStr">
        <is>
          <t>外部ドメインのAレコードが正常に返ること。</t>
        </is>
      </c>
      <c r="G14" s="11" t="inlineStr">
        <is>
          <t>未実施</t>
        </is>
      </c>
      <c r="H14" s="11" t="inlineStr"/>
      <c r="I14" s="11" t="inlineStr"/>
      <c r="J14" s="12" t="inlineStr">
        <is>
          <t>―</t>
        </is>
      </c>
    </row>
    <row r="15" ht="18" customHeight="1">
      <c r="A15" s="13" t="inlineStr">
        <is>
          <t>【etcd】</t>
        </is>
      </c>
    </row>
    <row r="16" ht="135" customHeight="1">
      <c r="A16" s="11" t="n">
        <v>9</v>
      </c>
      <c r="B16" s="12" t="inlineStr">
        <is>
          <t>etcdクラスタ正常性確認</t>
        </is>
      </c>
      <c r="C16" s="14" t="inlineStr">
        <is>
          <t>クラスタの全構成情報を保持するetcdが、3台構成で正常にクォーラムを形成し健全に稼働していることを確認するため。etcdの異常はクラスタ全体の障害に直結する。</t>
        </is>
      </c>
      <c r="D16" s="12" t="inlineStr">
        <is>
          <t>master01～03のいずれかにSSH可能であること</t>
        </is>
      </c>
      <c r="E16" s="15" t="inlineStr">
        <is>
          <t>sudo ETCDCTL_API=3 etcdctl endpoint health --cluster \
  --endpoints=https://master01:2379,https://master02:2379,https://master03:2379 \
  --cacert=/etc/kubernetes/pki/etcd/ca.crt \
  --cert=/etc/kubernetes/pki/etcd/server.crt \
  --key=/etc/kubernetes/pki/etcd/server.key</t>
        </is>
      </c>
      <c r="F16" s="12" t="inlineStr">
        <is>
          <t>3台すべてについて "is healthy" と表示されること。</t>
        </is>
      </c>
      <c r="G16" s="11" t="inlineStr">
        <is>
          <t>未実施</t>
        </is>
      </c>
      <c r="H16" s="11" t="inlineStr"/>
      <c r="I16" s="11" t="inlineStr"/>
      <c r="J16" s="12" t="inlineStr">
        <is>
          <t>etcdの理解（3台冗長構成、最低3ノード必須）を踏まえた結合確認</t>
        </is>
      </c>
    </row>
  </sheetData>
  <autoFilter ref="A3:J16"/>
  <mergeCells count="5">
    <mergeCell ref="A1:J1"/>
    <mergeCell ref="A8:J8"/>
    <mergeCell ref="A15:J15"/>
    <mergeCell ref="A12:J12"/>
    <mergeCell ref="A4:J4"/>
  </mergeCells>
  <dataValidations count="1">
    <dataValidation sqref="G5 G6 G7 G9 G10 G11 G13 G14 G16" showDropDown="0" showInputMessage="0" showErrorMessage="0" allowBlank="1" type="list">
      <formula1>"未実施,OK,NG,一部NG,対象外"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30" customWidth="1" min="3" max="3"/>
    <col width="20" customWidth="1" min="4" max="4"/>
    <col width="62" customWidth="1" min="5" max="5"/>
    <col width="30" customWidth="1" min="6" max="6"/>
    <col width="8" customWidth="1" min="7" max="7"/>
    <col width="9" customWidth="1" min="8" max="8"/>
    <col width="10" customWidth="1" min="9" max="9"/>
    <col width="24" customWidth="1" min="10" max="10"/>
  </cols>
  <sheetData>
    <row r="1" ht="22" customHeight="1">
      <c r="A1" s="9" t="inlineStr">
        <is>
          <t>02_可用性(HA)試験</t>
        </is>
      </c>
    </row>
    <row r="3" ht="20" customHeight="1">
      <c r="A3" s="10" t="inlineStr">
        <is>
          <t>No</t>
        </is>
      </c>
      <c r="B3" s="10" t="inlineStr">
        <is>
          <t>試験項目</t>
        </is>
      </c>
      <c r="C3" s="10" t="inlineStr">
        <is>
          <t>目的・解説（この試験で何を確認するか）</t>
        </is>
      </c>
      <c r="D3" s="10" t="inlineStr">
        <is>
          <t>事前条件</t>
        </is>
      </c>
      <c r="E3" s="10" t="inlineStr">
        <is>
          <t>試験手順（操作・コマンド）</t>
        </is>
      </c>
      <c r="F3" s="10" t="inlineStr">
        <is>
          <t>期待結果（合格基準）</t>
        </is>
      </c>
      <c r="G3" s="10" t="inlineStr">
        <is>
          <t>実施結果</t>
        </is>
      </c>
      <c r="H3" s="10" t="inlineStr">
        <is>
          <t>実施者</t>
        </is>
      </c>
      <c r="I3" s="10" t="inlineStr">
        <is>
          <t>実施日</t>
        </is>
      </c>
      <c r="J3" s="10" t="inlineStr">
        <is>
          <t>備考</t>
        </is>
      </c>
    </row>
    <row r="4" ht="18" customHeight="1">
      <c r="A4" s="13" t="inlineStr">
        <is>
          <t>【外部LB(HAProxy)経由のControl Plane冗長性】</t>
        </is>
      </c>
    </row>
    <row r="5" ht="54" customHeight="1">
      <c r="A5" s="11" t="n">
        <v>1</v>
      </c>
      <c r="B5" s="12" t="inlineStr">
        <is>
          <t>HAProxy正常時のバックエンド確認</t>
        </is>
      </c>
      <c r="C5" s="14" t="inlineStr">
        <is>
          <t>障害注入前の正常な状態として、HAProxyがControl Plane 3台すべてを正常な振り分け先として認識していることを事前に確認するため（比較のベースラインとする）。</t>
        </is>
      </c>
      <c r="D5" s="12" t="inlineStr">
        <is>
          <t>HAProxyサーバへSSH可能であること</t>
        </is>
      </c>
      <c r="E5" s="15" t="inlineStr">
        <is>
          <t># HAProxyサーバで実行（統計ページが有効な場合はGUIでも可）
echo "show stat" | sudo socat stdio /run/haproxy/admin.sock | grep kubernetes-master</t>
        </is>
      </c>
      <c r="F5" s="12" t="inlineStr">
        <is>
          <t>master01/02/03に対応する3バックエンドすべてがステータスUP（正常）であること。</t>
        </is>
      </c>
      <c r="G5" s="11" t="inlineStr">
        <is>
          <t>未実施</t>
        </is>
      </c>
      <c r="H5" s="11" t="inlineStr"/>
      <c r="I5" s="11" t="inlineStr"/>
      <c r="J5" s="12" t="inlineStr">
        <is>
          <t>HAPROXYサーバのconf（frontend kubernetes, bind *:6443, mode tcp）に基づく確認</t>
        </is>
      </c>
    </row>
    <row r="6" ht="148.5" customHeight="1">
      <c r="A6" s="11" t="n">
        <v>2</v>
      </c>
      <c r="B6" s="12" t="inlineStr">
        <is>
          <t>Control Plane 1台停止時の継続性確認</t>
        </is>
      </c>
      <c r="C6" s="14" t="inlineStr">
        <is>
          <t>3台構成の可用性設計が机上の設計だけでなく実際に機能することを、意図的な障害注入によって実証するため。</t>
        </is>
      </c>
      <c r="D6" s="12" t="inlineStr">
        <is>
          <t>事前にHAProxy正常時のバックエンド確認がOKであること</t>
        </is>
      </c>
      <c r="E6" s="16" t="inlineStr">
        <is>
          <t># master02上で実行（対象は交代可）
sudo systemctl stop kubelet
sudo systemctl stop containerd
# 作業端末（外部LB VIP経由）から実行
kubectl get nodes
kubectl get pods -A -o wide
# HAProxyサーバで実行
echo "show stat" | sudo socat stdio /run/haproxy/admin.sock | grep kubernetes-master</t>
        </is>
      </c>
      <c r="F6" s="12" t="inlineStr">
        <is>
          <t>kubectl操作が外部LB VIP経由で継続でき、既存業務Podが停止・再作成されずに稼働し続けること。HAProxyの当該バックエンドがDOWNと認識され、残り2台のみへ振り分けられること。</t>
        </is>
      </c>
      <c r="G6" s="11" t="inlineStr">
        <is>
          <t>未実施</t>
        </is>
      </c>
      <c r="H6" s="11" t="inlineStr"/>
      <c r="I6" s="11" t="inlineStr"/>
      <c r="J6" s="12" t="inlineStr">
        <is>
          <t>基本設計書4.1.1。検証は他作業に影響が無い時間帯に実施</t>
        </is>
      </c>
    </row>
    <row r="7" ht="121.5" customHeight="1">
      <c r="A7" s="11" t="n">
        <v>3</v>
      </c>
      <c r="B7" s="12" t="inlineStr">
        <is>
          <t>停止ノード復旧確認</t>
        </is>
      </c>
      <c r="C7" s="14" t="inlineStr">
        <is>
          <t>一時的な障害から復旧した際、人手を介さず自動的にクラスタへ復帰できることを確認するため。</t>
        </is>
      </c>
      <c r="D7" s="12" t="inlineStr">
        <is>
          <t>上記試験でmaster02を停止済みであること</t>
        </is>
      </c>
      <c r="E7" s="15" t="inlineStr">
        <is>
          <t>sudo systemctl start containerd
sudo systemctl start kubelet
# 作業端末から実行（復旧後、数分待って確認）
kubectl get nodes
# HAProxyサーバで実行
echo "show stat" | sudo socat stdio /run/haproxy/admin.sock | grep kubernetes-master</t>
        </is>
      </c>
      <c r="F7" s="12" t="inlineStr">
        <is>
          <t>master02がSTATUS=Readyへ自動復帰し、HAProxyの当該バックエンドも自動的にUPへ復帰すること。</t>
        </is>
      </c>
      <c r="G7" s="11" t="inlineStr">
        <is>
          <t>未実施</t>
        </is>
      </c>
      <c r="H7" s="11" t="inlineStr"/>
      <c r="I7" s="11" t="inlineStr"/>
      <c r="J7" s="12" t="inlineStr">
        <is>
          <t>―</t>
        </is>
      </c>
    </row>
    <row r="8" ht="135" customHeight="1">
      <c r="A8" s="11" t="n">
        <v>4</v>
      </c>
      <c r="B8" s="12" t="inlineStr">
        <is>
          <t>etcdクォーラム維持確認（CP1台停止時）</t>
        </is>
      </c>
      <c r="C8" s="14" t="inlineStr">
        <is>
          <t>3台構成のetcdは1台停止してもクォーラム（過半数）を維持でき、クラスタとして書き込み可能であり続けることを確認するため。</t>
        </is>
      </c>
      <c r="D8" s="12" t="inlineStr">
        <is>
          <t>任意のCP1台を停止した状態（前述の試験と合わせて実施可）</t>
        </is>
      </c>
      <c r="E8" s="16" t="inlineStr">
        <is>
          <t># 停止していない残りのCPノードで実行
sudo ETCDCTL_API=3 etcdctl endpoint health --cluster \
  --endpoints=https://master01:2379,https://master03:2379 ...
# 作業端末から実行（実際に書き込みが通ることを確認）
kubectl create configmap ha-test --from-literal=key=value
kubectl delete configmap ha-test</t>
        </is>
      </c>
      <c r="F8" s="12" t="inlineStr">
        <is>
          <t>残りのCPノードでetcdがhealthyであり、ConfigMapの作成・削除（＝etcdへの書き込み）が正常に成功すること。</t>
        </is>
      </c>
      <c r="G8" s="11" t="inlineStr">
        <is>
          <t>未実施</t>
        </is>
      </c>
      <c r="H8" s="11" t="inlineStr"/>
      <c r="I8" s="11" t="inlineStr"/>
      <c r="J8" s="12" t="inlineStr">
        <is>
          <t>2台同時停止するとクォーラム喪失によりクラスタが書き込み不能となる。本試験は1台停止時の確認に限定する</t>
        </is>
      </c>
    </row>
    <row r="9" ht="18" customHeight="1">
      <c r="A9" s="13" t="inlineStr">
        <is>
          <t>【Worker Node可用性】</t>
        </is>
      </c>
    </row>
    <row r="10" ht="175.5" customHeight="1">
      <c r="A10" s="11" t="n">
        <v>5</v>
      </c>
      <c r="B10" s="12" t="inlineStr">
        <is>
          <t>Worker Node 1台停止時の業務継続確認</t>
        </is>
      </c>
      <c r="C10" s="14" t="inlineStr">
        <is>
          <t>Pod Anti-Affinity等の可用性設計が実際に機能し、Worker 1台の障害時にも業務が継続できることを実証するため。</t>
        </is>
      </c>
      <c r="D10" s="12" t="inlineStr">
        <is>
          <t>対象Deploymentが複数レプリカでworker01/02双方に分散配置されていること</t>
        </is>
      </c>
      <c r="E10" s="16" t="inlineStr">
        <is>
          <t># worker01上で実行
sudo systemctl stop kubelet
sudo systemctl stop containerd
# 作業端末から実行
kubectl get nodes
kubectl get pods -A -o wide
curl -sS -o /dev/null -w "%{http_code}\n" http://grafana.saut.com/
# 復旧
sudo systemctl start containerd
sudo systemctl start kubelet</t>
        </is>
      </c>
      <c r="F10" s="12" t="inlineStr">
        <is>
          <t>worker01がNotReadyとなるが、worker02上のPodにより既存サービス（Ingress経由のGrafana等）へのアクセスは継続できること。復旧後、worker01は自動的にReadyへ復帰すること。</t>
        </is>
      </c>
      <c r="G10" s="11" t="inlineStr">
        <is>
          <t>未実施</t>
        </is>
      </c>
      <c r="H10" s="11" t="inlineStr"/>
      <c r="I10" s="11" t="inlineStr"/>
      <c r="J10" s="12" t="inlineStr">
        <is>
          <t>基本設計書4.1.2。検証は他作業に影響が無い時間帯に実施</t>
        </is>
      </c>
    </row>
    <row r="11" ht="67.5" customHeight="1">
      <c r="A11" s="11" t="n">
        <v>6</v>
      </c>
      <c r="B11" s="12" t="inlineStr">
        <is>
          <t>停止ノード上Podの再スケジュール確認</t>
        </is>
      </c>
      <c r="C11" s="14" t="inlineStr">
        <is>
          <t>停止したノード上で稼働していたPodが、一定時間後に正常なノードへ自動的に再スケジュールされることを確認するため（Deployment管理下のPodに限る）。</t>
        </is>
      </c>
      <c r="D11" s="12" t="inlineStr">
        <is>
          <t>直前の試験でworker01を停止していること（再現する場合は再度停止して実施）</t>
        </is>
      </c>
      <c r="E11" s="15" t="inlineStr">
        <is>
          <t># worker01停止から数分後、作業端末で実行
kubectl get pods -A -o wide | grep worker01
kubectl get pods -A -o wide | grep worker02</t>
        </is>
      </c>
      <c r="F11" s="12" t="inlineStr">
        <is>
          <t>一定時間（既定でPod Eviction Timeout約5分）経過後、worker01上にあったDeployment管理下のPodがworker02上へ再作成されること。</t>
        </is>
      </c>
      <c r="G11" s="11" t="inlineStr">
        <is>
          <t>未実施</t>
        </is>
      </c>
      <c r="H11" s="11" t="inlineStr"/>
      <c r="I11" s="11" t="inlineStr"/>
      <c r="J11" s="12" t="inlineStr">
        <is>
          <t>StatefulSet管理下のPod（Prometheus/Alertmanager等）は同一Podとしては再作成されない点に留意</t>
        </is>
      </c>
    </row>
  </sheetData>
  <autoFilter ref="A3:J11"/>
  <mergeCells count="3">
    <mergeCell ref="A1:J1"/>
    <mergeCell ref="A4:J4"/>
    <mergeCell ref="A9:J9"/>
  </mergeCells>
  <dataValidations count="1">
    <dataValidation sqref="G5 G6 G7 G8 G10 G11" showDropDown="0" showInputMessage="0" showErrorMessage="0" allowBlank="1" type="list">
      <formula1>"未実施,OK,NG,一部NG,対象外"</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30" customWidth="1" min="3" max="3"/>
    <col width="20" customWidth="1" min="4" max="4"/>
    <col width="62" customWidth="1" min="5" max="5"/>
    <col width="30" customWidth="1" min="6" max="6"/>
    <col width="8" customWidth="1" min="7" max="7"/>
    <col width="9" customWidth="1" min="8" max="8"/>
    <col width="10" customWidth="1" min="9" max="9"/>
    <col width="24" customWidth="1" min="10" max="10"/>
  </cols>
  <sheetData>
    <row r="1" ht="22" customHeight="1">
      <c r="A1" s="9" t="inlineStr">
        <is>
          <t>03_Ingress試験</t>
        </is>
      </c>
    </row>
    <row r="3" ht="20" customHeight="1">
      <c r="A3" s="10" t="inlineStr">
        <is>
          <t>No</t>
        </is>
      </c>
      <c r="B3" s="10" t="inlineStr">
        <is>
          <t>試験項目</t>
        </is>
      </c>
      <c r="C3" s="10" t="inlineStr">
        <is>
          <t>目的・解説（この試験で何を確認するか）</t>
        </is>
      </c>
      <c r="D3" s="10" t="inlineStr">
        <is>
          <t>事前条件</t>
        </is>
      </c>
      <c r="E3" s="10" t="inlineStr">
        <is>
          <t>試験手順（操作・コマンド）</t>
        </is>
      </c>
      <c r="F3" s="10" t="inlineStr">
        <is>
          <t>期待結果（合格基準）</t>
        </is>
      </c>
      <c r="G3" s="10" t="inlineStr">
        <is>
          <t>実施結果</t>
        </is>
      </c>
      <c r="H3" s="10" t="inlineStr">
        <is>
          <t>実施者</t>
        </is>
      </c>
      <c r="I3" s="10" t="inlineStr">
        <is>
          <t>実施日</t>
        </is>
      </c>
      <c r="J3" s="10" t="inlineStr">
        <is>
          <t>備考</t>
        </is>
      </c>
    </row>
    <row r="4" ht="18" customHeight="1">
      <c r="A4" s="13" t="inlineStr">
        <is>
          <t>【Ingress Controller基盤】</t>
        </is>
      </c>
    </row>
    <row r="5" ht="67.5" customHeight="1">
      <c r="A5" s="11" t="n">
        <v>1</v>
      </c>
      <c r="B5" s="12" t="inlineStr">
        <is>
          <t>Ingress Controller稼働確認</t>
        </is>
      </c>
      <c r="C5" s="14" t="inlineStr">
        <is>
          <t>ingress-nginxがクラスタ外部からの通信の受け口として正常に稼働していることを確認するため。</t>
        </is>
      </c>
      <c r="D5" s="12" t="inlineStr">
        <is>
          <t>―</t>
        </is>
      </c>
      <c r="E5" s="15" t="inlineStr">
        <is>
          <t>kubectl get pods -n ingress-nginx
kubectl get svc -n ingress-nginx ingress-nginx-controller</t>
        </is>
      </c>
      <c r="F5" s="12" t="inlineStr">
        <is>
          <t>ingress-nginx-controller PodがRunning。ServiceのTYPEがLoadBalancer、PORT(S)にHTTP用NodePort(32060)、HTTPS用NodePort(32251)が割り当てられていること。</t>
        </is>
      </c>
      <c r="G5" s="11" t="inlineStr">
        <is>
          <t>未実施</t>
        </is>
      </c>
      <c r="H5" s="11" t="inlineStr"/>
      <c r="I5" s="11" t="inlineStr"/>
      <c r="J5" s="12" t="inlineStr">
        <is>
          <t>パラメータシート Ingress構成【Ingress Controller Service】</t>
        </is>
      </c>
    </row>
    <row r="6" ht="54" customHeight="1">
      <c r="A6" s="11" t="n">
        <v>2</v>
      </c>
      <c r="B6" s="12" t="inlineStr">
        <is>
          <t>IngressClass確認</t>
        </is>
      </c>
      <c r="C6" s="14" t="inlineStr">
        <is>
          <t>クラスタ上に複数のIngress Controllerが混在しても、Ingress Resourceが意図した実装（nginx）へ正しく処理されるための紐付けが存在することを確認するため。</t>
        </is>
      </c>
      <c r="D6" s="12" t="inlineStr">
        <is>
          <t>―</t>
        </is>
      </c>
      <c r="E6" s="15" t="inlineStr">
        <is>
          <t>kubectl get ingressclass
kubectl get ingressclass nginx -o yaml | grep controller</t>
        </is>
      </c>
      <c r="F6" s="12" t="inlineStr">
        <is>
          <t>nginxという名前のIngressClassが存在し、controllerがk8s.io/ingress-nginxであること。</t>
        </is>
      </c>
      <c r="G6" s="11" t="inlineStr">
        <is>
          <t>未実施</t>
        </is>
      </c>
      <c r="H6" s="11" t="inlineStr"/>
      <c r="I6" s="11" t="inlineStr"/>
      <c r="J6" s="12" t="inlineStr">
        <is>
          <t>―</t>
        </is>
      </c>
    </row>
    <row r="7" ht="18" customHeight="1">
      <c r="A7" s="13" t="inlineStr">
        <is>
          <t>【外部からのルーティング（Grafana公開）】</t>
        </is>
      </c>
    </row>
    <row r="8" ht="54" customHeight="1">
      <c r="A8" s="11" t="n">
        <v>3</v>
      </c>
      <c r="B8" s="12" t="inlineStr">
        <is>
          <t>DNS名前解決確認</t>
        </is>
      </c>
      <c r="C8" s="14" t="inlineStr">
        <is>
          <t>外部クライアントがFQDN（grafana.saut.com）でアクセスする前提として、DNSサーバへのAレコード登録が正しく機能していることを確認するため。</t>
        </is>
      </c>
      <c r="D8" s="12" t="inlineStr">
        <is>
          <t>DNSサーバへgrafana.saut.comのAレコードが登録済みであること</t>
        </is>
      </c>
      <c r="E8" s="15" t="inlineStr">
        <is>
          <t>nslookup grafana.saut.com</t>
        </is>
      </c>
      <c r="F8" s="12" t="inlineStr">
        <is>
          <t>外部LBのVIPアドレスが返ること。</t>
        </is>
      </c>
      <c r="G8" s="11" t="inlineStr">
        <is>
          <t>未実施</t>
        </is>
      </c>
      <c r="H8" s="11" t="inlineStr"/>
      <c r="I8" s="11" t="inlineStr"/>
      <c r="J8" s="12" t="inlineStr">
        <is>
          <t>Ingress構築手順（DNSサーバでのAレコード登録）に基づく確認</t>
        </is>
      </c>
    </row>
    <row r="9" ht="81" customHeight="1">
      <c r="A9" s="11" t="n">
        <v>4</v>
      </c>
      <c r="B9" s="12" t="inlineStr">
        <is>
          <t>HAProxy→NodePort疎通確認</t>
        </is>
      </c>
      <c r="C9" s="14" t="inlineStr">
        <is>
          <t>外部LB(HAProxy)のフロントエンド設定が、Ingress ControllerのNodePortへ正しく通信を転送していることを確認するため。</t>
        </is>
      </c>
      <c r="D9" s="12" t="inlineStr">
        <is>
          <t>HAProxyにingress_front（HTTP/HTTPS）の設定が追加済みであること</t>
        </is>
      </c>
      <c r="E9" s="15" t="inlineStr">
        <is>
          <t># 外部LB VIP経由でHTTPポート(80)へ疎通確認
curl -sS -o /dev/null -w "%{http_code}\n" http://&lt;外部LB VIP&gt;/
# HTTPSポート(443)へ疎通確認
curl -sSk -o /dev/null -w "%{http_code}\n" https://&lt;外部LB VIP&gt;/</t>
        </is>
      </c>
      <c r="F9" s="12" t="inlineStr">
        <is>
          <t>いずれもTCP接続が確立し、HTTPステータスコードが応答されること（404でもTCP到達自体はできていればNodePortまでの経路は正常）。</t>
        </is>
      </c>
      <c r="G9" s="11" t="inlineStr">
        <is>
          <t>未実施</t>
        </is>
      </c>
      <c r="H9" s="11" t="inlineStr"/>
      <c r="I9" s="11" t="inlineStr"/>
      <c r="J9" s="12" t="inlineStr">
        <is>
          <t>HAPROXYサーバのconf。Ingress構築手順C12の設定に基づく</t>
        </is>
      </c>
    </row>
    <row r="10" ht="67.5" customHeight="1">
      <c r="A10" s="11" t="n">
        <v>5</v>
      </c>
      <c r="B10" s="12" t="inlineStr">
        <is>
          <t>Ingress Resource経由アクセス確認（HTTP）</t>
        </is>
      </c>
      <c r="C10" s="14" t="inlineStr">
        <is>
          <t>DNS→外部LB→NodePort→Ingress Controller→Service→Podまでの全経路が設計通りに連結し、実際にアプリケーション画面へ到達できることを確認する、Ingress機能の中核となる試験。</t>
        </is>
      </c>
      <c r="D10" s="12" t="inlineStr">
        <is>
          <t>上記のDNS/HAProxy疎通確認がOKであること</t>
        </is>
      </c>
      <c r="E10" s="15" t="inlineStr">
        <is>
          <t>curl -sS -o /dev/null -w "%{http_code}\n" -H "Host: grafana.saut.com" http://&lt;外部LB VIP&gt;/
# またはブラウザで http://grafana.saut.com へアクセス</t>
        </is>
      </c>
      <c r="F10" s="12" t="inlineStr">
        <is>
          <t>HTTPステータスコード200が返り、ブラウザではGrafanaのログイン画面が表示されること。</t>
        </is>
      </c>
      <c r="G10" s="11" t="inlineStr">
        <is>
          <t>未実施</t>
        </is>
      </c>
      <c r="H10" s="11" t="inlineStr"/>
      <c r="I10" s="11" t="inlineStr"/>
      <c r="J10" s="12" t="inlineStr">
        <is>
          <t>―</t>
        </is>
      </c>
    </row>
    <row r="11" ht="40.5" customHeight="1">
      <c r="A11" s="11" t="n">
        <v>6</v>
      </c>
      <c r="B11" s="12" t="inlineStr">
        <is>
          <t>Ingress Resourceのバックエンド設定確認</t>
        </is>
      </c>
      <c r="C11" s="14" t="inlineStr">
        <is>
          <t>grafana-ingressが設計書通りのバックエンド（monitoring-grafana:80）へ通信を振り分ける設定になっていることを確認するため。</t>
        </is>
      </c>
      <c r="D11" s="12" t="inlineStr">
        <is>
          <t>―</t>
        </is>
      </c>
      <c r="E11" s="15" t="inlineStr">
        <is>
          <t>kubectl describe ingress grafana-ingress -n monitoring</t>
        </is>
      </c>
      <c r="F11" s="12" t="inlineStr">
        <is>
          <t>Host: grafana.saut.com、Path: /、Backend: monitoring-grafana:80 と表示されること。</t>
        </is>
      </c>
      <c r="G11" s="11" t="inlineStr">
        <is>
          <t>未実施</t>
        </is>
      </c>
      <c r="H11" s="11" t="inlineStr"/>
      <c r="I11" s="11" t="inlineStr"/>
      <c r="J11" s="12" t="inlineStr">
        <is>
          <t>パラメータシート Ingress構成【IngressResource詳細設定】</t>
        </is>
      </c>
    </row>
    <row r="12" ht="18" customHeight="1">
      <c r="A12" s="13" t="inlineStr">
        <is>
          <t>【障害耐性】</t>
        </is>
      </c>
    </row>
    <row r="13" ht="135" customHeight="1">
      <c r="A13" s="11" t="n">
        <v>7</v>
      </c>
      <c r="B13" s="12" t="inlineStr">
        <is>
          <t>Ingress Controller Pod障害時の自動復旧確認</t>
        </is>
      </c>
      <c r="C13" s="14" t="inlineStr">
        <is>
          <t>Ingress Controller Pod自体に障害が発生した場合でも、Kubernetesの自己修復機能により自動的に復旧し、サービスへの影響が最小限に留まることを確認するため。</t>
        </is>
      </c>
      <c r="D13" s="12" t="inlineStr">
        <is>
          <t>Ingress Controller稼働確認がOKであること</t>
        </is>
      </c>
      <c r="E13" s="15" t="inlineStr">
        <is>
          <t># 対象Podを強制削除
kubectl delete pod -n ingress-nginx -l app.kubernetes.io/component=controller --force
# 復旧確認
kubectl get pods -n ingress-nginx -w
curl -sS -o /dev/null -w "%{http_code}\n" -H "Host: grafana.saut.com" http://&lt;外部LB VIP&gt;/</t>
        </is>
      </c>
      <c r="F13" s="12" t="inlineStr">
        <is>
          <t>数十秒程度で新しいPodが自動的に作成されRunningとなり、その後の外部アクセスが正常に復旧すること。</t>
        </is>
      </c>
      <c r="G13" s="11" t="inlineStr">
        <is>
          <t>未実施</t>
        </is>
      </c>
      <c r="H13" s="11" t="inlineStr"/>
      <c r="I13" s="11" t="inlineStr"/>
      <c r="J13" s="12" t="inlineStr">
        <is>
          <t>本環境ではIngress ControllerはReplica数1のため、復旧までの間は一時的にアクセス不可となる点に留意</t>
        </is>
      </c>
    </row>
    <row r="14" ht="67.5" customHeight="1">
      <c r="A14" s="11" t="n">
        <v>8</v>
      </c>
      <c r="B14" s="12" t="inlineStr">
        <is>
          <t>任意アプリケーションのIngress追加公開確認</t>
        </is>
      </c>
      <c r="C14" s="14" t="inlineStr">
        <is>
          <t>grafana-ingress以外の新規アプリケーションについても、同様の手順でIngress Resourceを追加すれば外部公開できることを確認するため（05番の一般アプリケーション試験の一部として実施しても可）。</t>
        </is>
      </c>
      <c r="D14" s="12" t="inlineStr">
        <is>
          <t>公開対象の任意Deployment/Serviceが稼働していること</t>
        </is>
      </c>
      <c r="E14" s="15" t="inlineStr">
        <is>
          <t># 新規Ingress ResourceのYAMLを作成し適用（host, backend serviceを対象アプリに合わせる）
kubectl apply -f &lt;新規アプリ用ingress.yaml&gt;
kubectl get ingress -A</t>
        </is>
      </c>
      <c r="F14" s="12" t="inlineStr">
        <is>
          <t>新しいIngress Resourceが作成され、対応するFQDNでアプリケーションへアクセスできること。</t>
        </is>
      </c>
      <c r="G14" s="11" t="inlineStr">
        <is>
          <t>未実施</t>
        </is>
      </c>
      <c r="H14" s="11" t="inlineStr"/>
      <c r="I14" s="11" t="inlineStr"/>
      <c r="J14" s="12" t="inlineStr">
        <is>
          <t>05_一般アプリケーションPod総合試験と合わせて実施可</t>
        </is>
      </c>
    </row>
  </sheetData>
  <autoFilter ref="A3:J14"/>
  <mergeCells count="4">
    <mergeCell ref="A12:J12"/>
    <mergeCell ref="A1:J1"/>
    <mergeCell ref="A4:J4"/>
    <mergeCell ref="A7:J7"/>
  </mergeCells>
  <dataValidations count="1">
    <dataValidation sqref="G5 G6 G8 G9 G10 G11 G13 G14" showDropDown="0" showInputMessage="0" showErrorMessage="0" allowBlank="1" type="list">
      <formula1>"未実施,OK,NG,一部NG,対象外"</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30" customWidth="1" min="3" max="3"/>
    <col width="20" customWidth="1" min="4" max="4"/>
    <col width="62" customWidth="1" min="5" max="5"/>
    <col width="30" customWidth="1" min="6" max="6"/>
    <col width="8" customWidth="1" min="7" max="7"/>
    <col width="9" customWidth="1" min="8" max="8"/>
    <col width="10" customWidth="1" min="9" max="9"/>
    <col width="24" customWidth="1" min="10" max="10"/>
  </cols>
  <sheetData>
    <row r="1" ht="22" customHeight="1">
      <c r="A1" s="9" t="inlineStr">
        <is>
          <t>04_HPA_オートスケール試験</t>
        </is>
      </c>
    </row>
    <row r="3" ht="20" customHeight="1">
      <c r="A3" s="10" t="inlineStr">
        <is>
          <t>No</t>
        </is>
      </c>
      <c r="B3" s="10" t="inlineStr">
        <is>
          <t>試験項目</t>
        </is>
      </c>
      <c r="C3" s="10" t="inlineStr">
        <is>
          <t>目的・解説（この試験で何を確認するか）</t>
        </is>
      </c>
      <c r="D3" s="10" t="inlineStr">
        <is>
          <t>事前条件</t>
        </is>
      </c>
      <c r="E3" s="10" t="inlineStr">
        <is>
          <t>試験手順（操作・コマンド）</t>
        </is>
      </c>
      <c r="F3" s="10" t="inlineStr">
        <is>
          <t>期待結果（合格基準）</t>
        </is>
      </c>
      <c r="G3" s="10" t="inlineStr">
        <is>
          <t>実施結果</t>
        </is>
      </c>
      <c r="H3" s="10" t="inlineStr">
        <is>
          <t>実施者</t>
        </is>
      </c>
      <c r="I3" s="10" t="inlineStr">
        <is>
          <t>実施日</t>
        </is>
      </c>
      <c r="J3" s="10" t="inlineStr">
        <is>
          <t>備考</t>
        </is>
      </c>
    </row>
    <row r="4" ht="18" customHeight="1">
      <c r="A4" s="13" t="inlineStr">
        <is>
          <t>【Metrics Server / HPA初期状態】</t>
        </is>
      </c>
    </row>
    <row r="5" ht="40.5" customHeight="1">
      <c r="A5" s="11" t="n">
        <v>1</v>
      </c>
      <c r="B5" s="12" t="inlineStr">
        <is>
          <t>Metrics Server疎通確認</t>
        </is>
      </c>
      <c r="C5" s="14" t="inlineStr">
        <is>
          <t>HPAがPodのCPU使用率を取得できる前提となるMetrics APIが、実際に値を返せる状態であることを確認するため。</t>
        </is>
      </c>
      <c r="D5" s="12" t="inlineStr">
        <is>
          <t>―</t>
        </is>
      </c>
      <c r="E5" s="15" t="inlineStr">
        <is>
          <t>kubectl top nodes
kubectl top pods -n default</t>
        </is>
      </c>
      <c r="F5" s="12" t="inlineStr">
        <is>
          <t>全ノード・全PodについてCPU/MEMORYの実数値が表示されること（&lt;unknown&gt;とならないこと）。</t>
        </is>
      </c>
      <c r="G5" s="11" t="inlineStr">
        <is>
          <t>未実施</t>
        </is>
      </c>
      <c r="H5" s="11" t="inlineStr"/>
      <c r="I5" s="11" t="inlineStr"/>
      <c r="J5" s="12" t="inlineStr">
        <is>
          <t>パラメータシート HPA構成【Metrics Server構成】</t>
        </is>
      </c>
    </row>
    <row r="6" ht="54" customHeight="1">
      <c r="A6" s="11" t="n">
        <v>2</v>
      </c>
      <c r="B6" s="12" t="inlineStr">
        <is>
          <t>HPA初期状態確認</t>
        </is>
      </c>
      <c r="C6" s="14" t="inlineStr">
        <is>
          <t>HPAリソースが設計書通りのパラメータ（対象Deployment、上下限、閾値）で作成されていることを、実際の稼働状態から確認するため。</t>
        </is>
      </c>
      <c r="D6" s="12" t="inlineStr">
        <is>
          <t>nginx-hpa Deployment/HPAが作成済みであること</t>
        </is>
      </c>
      <c r="E6" s="15" t="inlineStr">
        <is>
          <t>kubectl get hpa nginx-hpa -n default</t>
        </is>
      </c>
      <c r="F6" s="12" t="inlineStr">
        <is>
          <t>REFERENCE=Deployment/nginx-hpa、TARGETS内にCPU使用率の現在値/目標値(20%)相当が表示され、MINPODS=3、MAXPODS=10、REPLICAS=3であること。</t>
        </is>
      </c>
      <c r="G6" s="11" t="inlineStr">
        <is>
          <t>未実施</t>
        </is>
      </c>
      <c r="H6" s="11" t="inlineStr"/>
      <c r="I6" s="11" t="inlineStr"/>
      <c r="J6" s="12" t="inlineStr">
        <is>
          <t>パラメータシート HPA構成【HPAリソース詳細設定】</t>
        </is>
      </c>
    </row>
    <row r="7" ht="18" customHeight="1">
      <c r="A7" s="13" t="inlineStr">
        <is>
          <t>【スケールアウト/スケールイン動作】</t>
        </is>
      </c>
    </row>
    <row r="8" ht="148.5" customHeight="1">
      <c r="A8" s="11" t="n">
        <v>3</v>
      </c>
      <c r="B8" s="12" t="inlineStr">
        <is>
          <t>CPU負荷付与によるスケールアウト確認</t>
        </is>
      </c>
      <c r="C8" s="14" t="inlineStr">
        <is>
          <t>CPU使用率が閾値(20%)を超えた際に、HPAが実際にPod数を自動的に増加させることを確認する、HPA機能の中核となる試験。</t>
        </is>
      </c>
      <c r="D8" s="12" t="inlineStr">
        <is>
          <t>対象Podがnginx-hpa Deploymentとして3台稼働中であること</t>
        </is>
      </c>
      <c r="E8" s="15" t="inlineStr">
        <is>
          <t># 対象Pod名を1つ取得し、内部でCPU負荷をかける
POD=$(kubectl get pod -n default -l app=nginx-hpa -o jsonpath='{.items[0].metadata.name}')
kubectl exec -it $POD -- sh -c "while true; do yes &gt; /dev/null; done" &amp;
# 別端末でHPA・Podの状況を継続監視
kubectl get hpa nginx-hpa -n default -w
kubectl get pods -n default -l app=nginx-hpa -w</t>
        </is>
      </c>
      <c r="F8" s="12" t="inlineStr">
        <is>
          <t>CPU使用率がTARGETS欄の目標値(20%)を上回った状態が一定時間継続すると、REPLICASが段階的に増加すること（3→4→…と、最大10まで増加し得る）。</t>
        </is>
      </c>
      <c r="G8" s="11" t="inlineStr">
        <is>
          <t>未実施</t>
        </is>
      </c>
      <c r="H8" s="11" t="inlineStr"/>
      <c r="I8" s="11" t="inlineStr"/>
      <c r="J8" s="12" t="inlineStr">
        <is>
          <t>一般Pod構築手順（yes &gt; /dev/nullによる負荷付与、複数ターミナルでの監視）に基づく</t>
        </is>
      </c>
    </row>
    <row r="9" ht="54" customHeight="1">
      <c r="A9" s="11" t="n">
        <v>4</v>
      </c>
      <c r="B9" s="12" t="inlineStr">
        <is>
          <t>スケールアウト後のPod分散配置確認</t>
        </is>
      </c>
      <c r="C9" s="14" t="inlineStr">
        <is>
          <t>増加したPodが特定のノードに偏らず、Worker Node間で適切に分散配置されることを確認するため（Podが1ノードに集中すると、そのノード障害時に可用性が失われる）。</t>
        </is>
      </c>
      <c r="D9" s="12" t="inlineStr">
        <is>
          <t>上記スケールアウトが発生している状態</t>
        </is>
      </c>
      <c r="E9" s="15" t="inlineStr">
        <is>
          <t>kubectl get pods -n default -l app=nginx-hpa -o wide</t>
        </is>
      </c>
      <c r="F9" s="12" t="inlineStr">
        <is>
          <t>増加後のPodがworker01/worker02の両方に分散して配置されていること。</t>
        </is>
      </c>
      <c r="G9" s="11" t="inlineStr">
        <is>
          <t>未実施</t>
        </is>
      </c>
      <c r="H9" s="11" t="inlineStr"/>
      <c r="I9" s="11" t="inlineStr"/>
      <c r="J9" s="12" t="inlineStr">
        <is>
          <t>―</t>
        </is>
      </c>
    </row>
    <row r="10" ht="94.5" customHeight="1">
      <c r="A10" s="11" t="n">
        <v>5</v>
      </c>
      <c r="B10" s="12" t="inlineStr">
        <is>
          <t>負荷解除によるスケールイン確認</t>
        </is>
      </c>
      <c r="C10" s="14" t="inlineStr">
        <is>
          <t>CPU負荷が収まった後、不要になったPodをHPAが自動的に削減し、リソースを解放することを確認するため。</t>
        </is>
      </c>
      <c r="D10" s="12" t="inlineStr">
        <is>
          <t>直前のスケールアウト試験で負荷を与えている状態であること</t>
        </is>
      </c>
      <c r="E10" s="15" t="inlineStr">
        <is>
          <t># 負荷付与プロセスを停止
kill %1   # または対象PodへのCPU負荷付与を停止
# HPA・Podの状況を継続監視（安定化期間により反映まで数分要する）
kubectl get hpa nginx-hpa -n default -w
kubectl get pods -n default -l app=nginx-hpa -w</t>
        </is>
      </c>
      <c r="F10" s="12" t="inlineStr">
        <is>
          <t>負荷解除後、既定の安定化期間（Kubernetes既定のScaleDown Behavior、目安約5分）を経て、REPLICASが段階的にminReplicas=3まで縮小すること。</t>
        </is>
      </c>
      <c r="G10" s="11" t="inlineStr">
        <is>
          <t>未実施</t>
        </is>
      </c>
      <c r="H10" s="11" t="inlineStr"/>
      <c r="I10" s="11" t="inlineStr"/>
      <c r="J10" s="12" t="inlineStr">
        <is>
          <t>spec.behavior.scaleDownが未設定のためKubernetes既定動作に従う（パラメータシート参照）</t>
        </is>
      </c>
    </row>
    <row r="11" ht="18" customHeight="1">
      <c r="A11" s="13" t="inlineStr">
        <is>
          <t>【境界値・異常系】</t>
        </is>
      </c>
    </row>
    <row r="12" ht="40.5" customHeight="1">
      <c r="A12" s="11" t="n">
        <v>6</v>
      </c>
      <c r="B12" s="12" t="inlineStr">
        <is>
          <t>最小Pod数維持確認（アイドル時）</t>
        </is>
      </c>
      <c r="C12" s="14" t="inlineStr">
        <is>
          <t>負荷が全く無い状態でも、可用性確保のため設定した最小レプリカ数(3)を下回らないことを確認するため。</t>
        </is>
      </c>
      <c r="D12" s="12" t="inlineStr">
        <is>
          <t>負荷解除から十分な時間が経過していること</t>
        </is>
      </c>
      <c r="E12" s="15" t="inlineStr">
        <is>
          <t>kubectl get hpa nginx-hpa -n default
kubectl get pods -n default -l app=nginx-hpa</t>
        </is>
      </c>
      <c r="F12" s="12" t="inlineStr">
        <is>
          <t>REPLICASが3を下回らないこと。</t>
        </is>
      </c>
      <c r="G12" s="11" t="inlineStr">
        <is>
          <t>未実施</t>
        </is>
      </c>
      <c r="H12" s="11" t="inlineStr"/>
      <c r="I12" s="11" t="inlineStr"/>
      <c r="J12" s="12" t="inlineStr">
        <is>
          <t>―</t>
        </is>
      </c>
    </row>
    <row r="13" ht="135" customHeight="1">
      <c r="A13" s="11" t="n">
        <v>7</v>
      </c>
      <c r="B13" s="12" t="inlineStr">
        <is>
          <t>Metrics Server停止時のHPA挙動確認（任意）</t>
        </is>
      </c>
      <c r="C13" s="14" t="inlineStr">
        <is>
          <t>メトリクス取得元であるMetrics Serverが停止した場合、HPAが誤ってPod数を急激に変動させることなく、安全側に倒れる（現状維持する）ことを確認するため。</t>
        </is>
      </c>
      <c r="D13" s="12" t="inlineStr">
        <is>
          <t>通常運用時の状態であること</t>
        </is>
      </c>
      <c r="E13" s="16" t="inlineStr">
        <is>
          <t># metrics-serverを一時停止
kubectl scale deployment metrics-server -n kube-system --replicas=0
# HPAの状態を確認
kubectl get hpa nginx-hpa -n default
# 復旧
kubectl scale deployment metrics-server -n kube-system --replicas=1</t>
        </is>
      </c>
      <c r="F13" s="12" t="inlineStr">
        <is>
          <t>TARGETSが&lt;unknown&gt;と表示されるが、既存のReplica数は維持され、意図しないスケールイン/アウトが発生しないこと。Metrics Server復旧後は通常通りメトリクスを取得できる状態へ復帰すること。</t>
        </is>
      </c>
      <c r="G13" s="11" t="inlineStr">
        <is>
          <t>未実施</t>
        </is>
      </c>
      <c r="H13" s="11" t="inlineStr"/>
      <c r="I13" s="11" t="inlineStr"/>
      <c r="J13" s="12" t="inlineStr">
        <is>
          <t>任意試験。実施後は必ずmetrics-serverの復旧・正常性を確認すること</t>
        </is>
      </c>
    </row>
  </sheetData>
  <autoFilter ref="A3:J13"/>
  <mergeCells count="4">
    <mergeCell ref="A1:J1"/>
    <mergeCell ref="A4:J4"/>
    <mergeCell ref="A7:J7"/>
    <mergeCell ref="A11:J11"/>
  </mergeCells>
  <dataValidations count="1">
    <dataValidation sqref="G5 G6 G8 G9 G10 G12 G13" showDropDown="0" showInputMessage="0" showErrorMessage="0" allowBlank="1" type="list">
      <formula1>"未実施,OK,NG,一部NG,対象外"</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30" customWidth="1" min="3" max="3"/>
    <col width="20" customWidth="1" min="4" max="4"/>
    <col width="62" customWidth="1" min="5" max="5"/>
    <col width="30" customWidth="1" min="6" max="6"/>
    <col width="8" customWidth="1" min="7" max="7"/>
    <col width="9" customWidth="1" min="8" max="8"/>
    <col width="10" customWidth="1" min="9" max="9"/>
    <col width="24" customWidth="1" min="10" max="10"/>
  </cols>
  <sheetData>
    <row r="1" ht="22" customHeight="1">
      <c r="A1" s="9" t="inlineStr">
        <is>
          <t>05_一般アプリケーションPod総合試験</t>
        </is>
      </c>
    </row>
    <row r="3" ht="20" customHeight="1">
      <c r="A3" s="10" t="inlineStr">
        <is>
          <t>No</t>
        </is>
      </c>
      <c r="B3" s="10" t="inlineStr">
        <is>
          <t>試験項目</t>
        </is>
      </c>
      <c r="C3" s="10" t="inlineStr">
        <is>
          <t>目的・解説（この試験で何を確認するか）</t>
        </is>
      </c>
      <c r="D3" s="10" t="inlineStr">
        <is>
          <t>事前条件</t>
        </is>
      </c>
      <c r="E3" s="10" t="inlineStr">
        <is>
          <t>試験手順（操作・コマンド）</t>
        </is>
      </c>
      <c r="F3" s="10" t="inlineStr">
        <is>
          <t>期待結果（合格基準）</t>
        </is>
      </c>
      <c r="G3" s="10" t="inlineStr">
        <is>
          <t>実施結果</t>
        </is>
      </c>
      <c r="H3" s="10" t="inlineStr">
        <is>
          <t>実施者</t>
        </is>
      </c>
      <c r="I3" s="10" t="inlineStr">
        <is>
          <t>実施日</t>
        </is>
      </c>
      <c r="J3" s="10" t="inlineStr">
        <is>
          <t>備考</t>
        </is>
      </c>
    </row>
    <row r="4" ht="18" customHeight="1">
      <c r="A4" s="13" t="inlineStr">
        <is>
          <t>【アプリケーションデプロイ】</t>
        </is>
      </c>
    </row>
    <row r="5" ht="54" customHeight="1">
      <c r="A5" s="11" t="n">
        <v>1</v>
      </c>
      <c r="B5" s="12" t="inlineStr">
        <is>
          <t>カスタムコンテナイメージのデプロイ確認</t>
        </is>
      </c>
      <c r="C5" s="14" t="inlineStr">
        <is>
          <t>基本設計書のワークロード想定（AI学習/分析用途のカスタムアプリケーション）が、実際に外部レジストリ（DockerHub等）経由でクラスタへデプロイ可能であることを確認するため。</t>
        </is>
      </c>
      <c r="D5" s="12" t="inlineStr">
        <is>
          <t>対象イメージがDockerHub等の外部レジストリへPush済みであること</t>
        </is>
      </c>
      <c r="E5" s="15" t="inlineStr">
        <is>
          <t>kubectl apply -f &lt;検証用アプリのDeployment YAML&gt;
kubectl describe deployment &lt;検証用アプリ名&gt; | grep -A3 Image</t>
        </is>
      </c>
      <c r="F5" s="12" t="inlineStr">
        <is>
          <t>PodのImage Pullが成功し、Events欄にPulled/Createdが記録されること。Podがエラー無くRunningとなること。</t>
        </is>
      </c>
      <c r="G5" s="11" t="inlineStr">
        <is>
          <t>未実施</t>
        </is>
      </c>
      <c r="H5" s="11" t="inlineStr"/>
      <c r="I5" s="11" t="inlineStr"/>
      <c r="J5" s="12" t="inlineStr">
        <is>
          <t>一般Pod構築手順（DockerHubへのイメージPush→Deployment作成）に基づくシナリオ</t>
        </is>
      </c>
    </row>
    <row r="6" ht="40.5" customHeight="1">
      <c r="A6" s="11" t="n">
        <v>2</v>
      </c>
      <c r="B6" s="12" t="inlineStr">
        <is>
          <t>Deployment/ReplicaSet/Pod連動確認</t>
        </is>
      </c>
      <c r="C6" s="14" t="inlineStr">
        <is>
          <t>Deploymentを起点として、ReplicaSet・Podが設計通りの数だけ自動的に連動生成されることを確認するため。</t>
        </is>
      </c>
      <c r="D6" s="12" t="inlineStr">
        <is>
          <t>上記Deploymentが適用済みであること</t>
        </is>
      </c>
      <c r="E6" s="15" t="inlineStr">
        <is>
          <t>kubectl get deployment &lt;検証用アプリ名&gt;
kubectl get replicaset -l app=&lt;検証用アプリ名&gt;
kubectl get pods -l app=&lt;検証用アプリ名&gt;</t>
        </is>
      </c>
      <c r="F6" s="12" t="inlineStr">
        <is>
          <t>Deployment/ReplicaSet/Podの数が一致し、いずれも指定したReplica数分だけ正常稼働していること。</t>
        </is>
      </c>
      <c r="G6" s="11" t="inlineStr">
        <is>
          <t>未実施</t>
        </is>
      </c>
      <c r="H6" s="11" t="inlineStr"/>
      <c r="I6" s="11" t="inlineStr"/>
      <c r="J6" s="12" t="inlineStr">
        <is>
          <t>―</t>
        </is>
      </c>
    </row>
    <row r="7" ht="18" customHeight="1">
      <c r="A7" s="13" t="inlineStr">
        <is>
          <t>【内部・外部疎通】</t>
        </is>
      </c>
    </row>
    <row r="8" ht="81" customHeight="1">
      <c r="A8" s="11" t="n">
        <v>3</v>
      </c>
      <c r="B8" s="12" t="inlineStr">
        <is>
          <t>Service経由の内部疎通確認</t>
        </is>
      </c>
      <c r="C8" s="14" t="inlineStr">
        <is>
          <t>クラスタ内の別Podから、対象アプリケーションへService名経由で到達できることを確認するため。</t>
        </is>
      </c>
      <c r="D8" s="12" t="inlineStr">
        <is>
          <t>対象アプリのServiceが作成済みであること</t>
        </is>
      </c>
      <c r="E8" s="15" t="inlineStr">
        <is>
          <t>kubectl run curl-test2 --image=curlimages/curl --restart=Never -- sleep 3600
kubectl exec curl-test2 -- curl -sS -o /dev/null -w "%{http_code}\n" http://&lt;検証用アプリのService名&gt;
kubectl delete pod curl-test2</t>
        </is>
      </c>
      <c r="F8" s="12" t="inlineStr">
        <is>
          <t>HTTPステータスコード200が返ること。</t>
        </is>
      </c>
      <c r="G8" s="11" t="inlineStr">
        <is>
          <t>未実施</t>
        </is>
      </c>
      <c r="H8" s="11" t="inlineStr"/>
      <c r="I8" s="11" t="inlineStr"/>
      <c r="J8" s="12" t="inlineStr">
        <is>
          <t>―</t>
        </is>
      </c>
    </row>
    <row r="9" ht="54" customHeight="1">
      <c r="A9" s="11" t="n">
        <v>4</v>
      </c>
      <c r="B9" s="12" t="inlineStr">
        <is>
          <t>Ingress経由の外部公開確認</t>
        </is>
      </c>
      <c r="C9" s="14" t="inlineStr">
        <is>
          <t>対象アプリケーション専用のIngress Resourceを追加することで、外部クライアントからFQDN経由でアクセスできることを確認するため（03番Ingress試験の応用）。</t>
        </is>
      </c>
      <c r="D9" s="12" t="inlineStr">
        <is>
          <t>対象アプリ用のIngress Resource・DNS・HAProxy設定が追加済みであること</t>
        </is>
      </c>
      <c r="E9" s="15" t="inlineStr">
        <is>
          <t>curl -sS -o /dev/null -w "%{http_code}\n" -H "Host: &lt;検証用アプリのFQDN&gt;" http://&lt;外部LB VIP&gt;/
# またはブラウザでアクセス</t>
        </is>
      </c>
      <c r="F9" s="12" t="inlineStr">
        <is>
          <t>HTTPステータスコード200が返り、想定したコンテンツが表示されること。</t>
        </is>
      </c>
      <c r="G9" s="11" t="inlineStr">
        <is>
          <t>未実施</t>
        </is>
      </c>
      <c r="H9" s="11" t="inlineStr"/>
      <c r="I9" s="11" t="inlineStr"/>
      <c r="J9" s="12" t="inlineStr">
        <is>
          <t>03_Ingress試験の該当項目とあわせて実施</t>
        </is>
      </c>
    </row>
    <row r="10" ht="18" customHeight="1">
      <c r="A10" s="13" t="inlineStr">
        <is>
          <t>【オートスケール・自己修復・更新】</t>
        </is>
      </c>
    </row>
    <row r="11" ht="40.5" customHeight="1">
      <c r="A11" s="11" t="n">
        <v>5</v>
      </c>
      <c r="B11" s="12" t="inlineStr">
        <is>
          <t>HPA連動確認（対象アプリ）</t>
        </is>
      </c>
      <c r="C11" s="14" t="inlineStr">
        <is>
          <t>検証専用アプリ（nginx-hpa）だけでなく、実際の業務アプリケーションに対してもHPAが同様に機能することを確認するため。</t>
        </is>
      </c>
      <c r="D11" s="12" t="inlineStr">
        <is>
          <t>対象アプリにHPAリソースが作成済みであること</t>
        </is>
      </c>
      <c r="E11" s="15" t="inlineStr">
        <is>
          <t># 04番と同様の手順でCPU負荷を付与し監視
kubectl get hpa &lt;検証用アプリのHPA名&gt; -n default -w</t>
        </is>
      </c>
      <c r="F11" s="12" t="inlineStr">
        <is>
          <t>設定した閾値に応じてPod数が増減すること（詳細な確認観点は04_HPA_オートスケール試験を参照）。</t>
        </is>
      </c>
      <c r="G11" s="11" t="inlineStr">
        <is>
          <t>未実施</t>
        </is>
      </c>
      <c r="H11" s="11" t="inlineStr"/>
      <c r="I11" s="11" t="inlineStr"/>
      <c r="J11" s="12" t="inlineStr">
        <is>
          <t>04_HPA_オートスケール試験と重複する場合は簡易確認のみでも可</t>
        </is>
      </c>
    </row>
    <row r="12" ht="94.5" customHeight="1">
      <c r="A12" s="11" t="n">
        <v>6</v>
      </c>
      <c r="B12" s="12" t="inlineStr">
        <is>
          <t>Pod自己修復(Self Healing)確認</t>
        </is>
      </c>
      <c r="C12" s="14" t="inlineStr">
        <is>
          <t>意図しないPod障害が発生した場合でも、ReplicaSetにより自動的に代替Podが生成され、サービスが継続することを確認するため。</t>
        </is>
      </c>
      <c r="D12" s="12" t="inlineStr">
        <is>
          <t>対象アプリのPodが複数（2以上）稼働していること</t>
        </is>
      </c>
      <c r="E12" s="15" t="inlineStr">
        <is>
          <t># 任意のPodを1つ強制削除
kubectl delete pod &lt;対象Pod名&gt; --force
# 復旧確認
kubectl get pods -l app=&lt;検証用アプリ名&gt; -w
curl -sS -o /dev/null -w "%{http_code}\n" http://&lt;検証用アプリのService名&gt;</t>
        </is>
      </c>
      <c r="F12" s="12" t="inlineStr">
        <is>
          <t>削除直後に新しいPodが自動的に作成され、指定したReplica数まで回復すること。復旧までの間もService経由のアクセスは（他の正常なPodにより）継続できること。</t>
        </is>
      </c>
      <c r="G12" s="11" t="inlineStr">
        <is>
          <t>未実施</t>
        </is>
      </c>
      <c r="H12" s="11" t="inlineStr"/>
      <c r="I12" s="11" t="inlineStr"/>
      <c r="J12" s="12" t="inlineStr">
        <is>
          <t>―</t>
        </is>
      </c>
    </row>
    <row r="13" ht="121.5" customHeight="1">
      <c r="A13" s="11" t="n">
        <v>7</v>
      </c>
      <c r="B13" s="12" t="inlineStr">
        <is>
          <t>ローリングアップデート確認</t>
        </is>
      </c>
      <c r="C13" s="14" t="inlineStr">
        <is>
          <t>アプリケーションのバージョンアップ時に、サービス停止を伴わずに新バージョンへ切り替えられることを確認するため（基本設計書3.10.1 RollingUpdate方針）。</t>
        </is>
      </c>
      <c r="D13" s="12" t="inlineStr">
        <is>
          <t>対象アプリの新バージョンイメージがレジストリへPush済みであること</t>
        </is>
      </c>
      <c r="E13" s="15" t="inlineStr">
        <is>
          <t>kubectl set image deployment/&lt;検証用アプリ名&gt; &lt;コンテナ名&gt;=&lt;新イメージ:新タグ&gt;
kubectl rollout status deployment/&lt;検証用アプリ名&gt;
# 更新中、別端末で継続的にアクセスし無停止であることを確認
while true; do curl -sS -o /dev/null -w "%{http_code} " http://&lt;検証用アプリのService名&gt;; sleep 1; done</t>
        </is>
      </c>
      <c r="F13" s="12" t="inlineStr">
        <is>
          <t>更新中も継続的なアクセスに対し200が返り続けること（無停止更新）。rollout statusが正常完了すること。</t>
        </is>
      </c>
      <c r="G13" s="11" t="inlineStr">
        <is>
          <t>未実施</t>
        </is>
      </c>
      <c r="H13" s="11" t="inlineStr"/>
      <c r="I13" s="11" t="inlineStr"/>
      <c r="J13" s="12" t="inlineStr">
        <is>
          <t>基本設計書3.10.1</t>
        </is>
      </c>
    </row>
  </sheetData>
  <autoFilter ref="A3:J13"/>
  <mergeCells count="4">
    <mergeCell ref="A1:J1"/>
    <mergeCell ref="A4:J4"/>
    <mergeCell ref="A7:J7"/>
    <mergeCell ref="A10:J10"/>
  </mergeCells>
  <dataValidations count="1">
    <dataValidation sqref="G5 G6 G8 G9 G11 G12 G13" showDropDown="0" showInputMessage="0" showErrorMessage="0" allowBlank="1" type="list">
      <formula1>"未実施,OK,NG,一部NG,対象外"</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30" customWidth="1" min="3" max="3"/>
    <col width="20" customWidth="1" min="4" max="4"/>
    <col width="62" customWidth="1" min="5" max="5"/>
    <col width="30" customWidth="1" min="6" max="6"/>
    <col width="8" customWidth="1" min="7" max="7"/>
    <col width="9" customWidth="1" min="8" max="8"/>
    <col width="10" customWidth="1" min="9" max="9"/>
    <col width="24" customWidth="1" min="10" max="10"/>
  </cols>
  <sheetData>
    <row r="1" ht="22" customHeight="1">
      <c r="A1" s="9" t="inlineStr">
        <is>
          <t>06_監視(Prometheus-Stack)試験</t>
        </is>
      </c>
    </row>
    <row r="3" ht="20" customHeight="1">
      <c r="A3" s="10" t="inlineStr">
        <is>
          <t>No</t>
        </is>
      </c>
      <c r="B3" s="10" t="inlineStr">
        <is>
          <t>試験項目</t>
        </is>
      </c>
      <c r="C3" s="10" t="inlineStr">
        <is>
          <t>目的・解説（この試験で何を確認するか）</t>
        </is>
      </c>
      <c r="D3" s="10" t="inlineStr">
        <is>
          <t>事前条件</t>
        </is>
      </c>
      <c r="E3" s="10" t="inlineStr">
        <is>
          <t>試験手順（操作・コマンド）</t>
        </is>
      </c>
      <c r="F3" s="10" t="inlineStr">
        <is>
          <t>期待結果（合格基準）</t>
        </is>
      </c>
      <c r="G3" s="10" t="inlineStr">
        <is>
          <t>実施結果</t>
        </is>
      </c>
      <c r="H3" s="10" t="inlineStr">
        <is>
          <t>実施者</t>
        </is>
      </c>
      <c r="I3" s="10" t="inlineStr">
        <is>
          <t>実施日</t>
        </is>
      </c>
      <c r="J3" s="10" t="inlineStr">
        <is>
          <t>備考</t>
        </is>
      </c>
    </row>
    <row r="4" ht="18" customHeight="1">
      <c r="A4" s="13" t="inlineStr">
        <is>
          <t>【監視基盤の稼働】</t>
        </is>
      </c>
    </row>
    <row r="5" ht="81" customHeight="1">
      <c r="A5" s="11" t="n">
        <v>1</v>
      </c>
      <c r="B5" s="12" t="inlineStr">
        <is>
          <t>監視コンポーネント一式稼働確認</t>
        </is>
      </c>
      <c r="C5" s="14" t="inlineStr">
        <is>
          <t>kube-prometheus-stackを構成する全コンポーネント（Prometheus/Alertmanager/Grafana/kube-state-metrics/Prometheus Operator）が、個別確認だけでなく監視基盤一式として揃って稼働していることを確認するため。</t>
        </is>
      </c>
      <c r="D5" s="12" t="inlineStr">
        <is>
          <t>―</t>
        </is>
      </c>
      <c r="E5" s="15" t="inlineStr">
        <is>
          <t>kubectl get pods -n monitoring
helm -n monitoring list</t>
        </is>
      </c>
      <c r="F5" s="12" t="inlineStr">
        <is>
          <t>monitoring Namespace配下の全Podが Running。helm listでkube-prometheus-stackがSTATUS deployedであること。</t>
        </is>
      </c>
      <c r="G5" s="11" t="inlineStr">
        <is>
          <t>未実施</t>
        </is>
      </c>
      <c r="H5" s="11" t="inlineStr"/>
      <c r="I5" s="11" t="inlineStr"/>
      <c r="J5" s="12" t="inlineStr">
        <is>
          <t>―</t>
        </is>
      </c>
    </row>
    <row r="6" ht="54" customHeight="1">
      <c r="A6" s="11" t="n">
        <v>2</v>
      </c>
      <c r="B6" s="12" t="inlineStr">
        <is>
          <t>Node Exporter全ノード配置確認</t>
        </is>
      </c>
      <c r="C6" s="14" t="inlineStr">
        <is>
          <t>OSリソースメトリクスを収集するNode Exporterが、DaemonSetとして全5ノードに漏れなく配置されていることを確認するため。1台でも欠けるとそのノードのメトリクスが監視対象から外れる。</t>
        </is>
      </c>
      <c r="D6" s="12" t="inlineStr">
        <is>
          <t>―</t>
        </is>
      </c>
      <c r="E6" s="15" t="inlineStr">
        <is>
          <t>kubectl get pods -n monitoring -l app.kubernetes.io/name=prometheus-node-exporter -o wide</t>
        </is>
      </c>
      <c r="F6" s="12" t="inlineStr">
        <is>
          <t>master01/02/03、worker01/02のノード上にそれぞれ1台ずつ、計5台のNode Exporter PodがRunningであること。</t>
        </is>
      </c>
      <c r="G6" s="11" t="inlineStr">
        <is>
          <t>未実施</t>
        </is>
      </c>
      <c r="H6" s="11" t="inlineStr"/>
      <c r="I6" s="11" t="inlineStr"/>
      <c r="J6" s="12" t="inlineStr">
        <is>
          <t>NodeExporterの理解（5ノードクラスタで1台ずつ配置）に基づく確認</t>
        </is>
      </c>
    </row>
    <row r="7" ht="67.5" customHeight="1">
      <c r="A7" s="11" t="n">
        <v>3</v>
      </c>
      <c r="B7" s="12" t="inlineStr">
        <is>
          <t>Prometheus Targets正常性確認</t>
        </is>
      </c>
      <c r="C7" s="14" t="inlineStr">
        <is>
          <t>Prometheusが各監視対象（Node Exporter、kube-state-metrics、kube-apiserver等）から実際にメトリクスを収集できていることを確認するため。</t>
        </is>
      </c>
      <c r="D7" s="12" t="inlineStr">
        <is>
          <t>監視コンポーネント一式稼働確認がOKであること</t>
        </is>
      </c>
      <c r="E7" s="15" t="inlineStr">
        <is>
          <t>kubectl port-forward -n monitoring svc/monitoring-kube-prometheus-prometheus 9090:9090
# ブラウザで http://localhost:9090/targets へアクセス</t>
        </is>
      </c>
      <c r="F7" s="12" t="inlineStr">
        <is>
          <t>主要なターゲット（node-exporter, kube-state-metrics, apiserver, coredns等）がすべてState=UPであること。</t>
        </is>
      </c>
      <c r="G7" s="11" t="inlineStr">
        <is>
          <t>未実施</t>
        </is>
      </c>
      <c r="H7" s="11" t="inlineStr"/>
      <c r="I7" s="11" t="inlineStr"/>
      <c r="J7" s="12" t="inlineStr">
        <is>
          <t>―</t>
        </is>
      </c>
    </row>
    <row r="8" ht="18" customHeight="1">
      <c r="A8" s="13" t="inlineStr">
        <is>
          <t>【可視化・通知】</t>
        </is>
      </c>
    </row>
    <row r="9" ht="121.5" customHeight="1">
      <c r="A9" s="11" t="n">
        <v>4</v>
      </c>
      <c r="B9" s="12" t="inlineStr">
        <is>
          <t>Grafanaダッシュボード表示確認</t>
        </is>
      </c>
      <c r="C9" s="14" t="inlineStr">
        <is>
          <t>Prometheusが収集したメトリクスが、Grafanaのダッシュボードで正しく可視化されていることを確認するため。数値が取れていても可視化されなければ運用時の障害検知に活用できない。</t>
        </is>
      </c>
      <c r="D9" s="12" t="inlineStr">
        <is>
          <t>―</t>
        </is>
      </c>
      <c r="E9" s="15" t="inlineStr">
        <is>
          <t># Ingress経由でアクセス（03_Ingress試験の確認と共通）
# ブラウザで http://grafana.saut.com へアクセスしログイン後、
[Dashboards]から以下を開く
・Node Exporter / Nodes
・Kubernetes / Compute Resources / Cluster
・etcd
・CoreDNS
・Alertmanager / Overview</t>
        </is>
      </c>
      <c r="F9" s="12" t="inlineStr">
        <is>
          <t>各ダッシュボードでグラフに実データが表示され、"No data"とならないこと。</t>
        </is>
      </c>
      <c r="G9" s="11" t="inlineStr">
        <is>
          <t>未実施</t>
        </is>
      </c>
      <c r="H9" s="11" t="inlineStr"/>
      <c r="I9" s="11" t="inlineStr"/>
      <c r="J9" s="12" t="inlineStr">
        <is>
          <t>監視初期構築手順C13の確認ダッシュボード一覧に基づく</t>
        </is>
      </c>
    </row>
    <row r="10" ht="40.5" customHeight="1">
      <c r="A10" s="11" t="n">
        <v>5</v>
      </c>
      <c r="B10" s="12" t="inlineStr">
        <is>
          <t>メトリクス反映の即時性確認</t>
        </is>
      </c>
      <c r="C10" s="14" t="inlineStr">
        <is>
          <t>実際に負荷をかけてから、Grafana上のグラフへ反映されるまでのタイムラグが、障害検知の観点で許容範囲内であることを確認するため。</t>
        </is>
      </c>
      <c r="D10" s="12" t="inlineStr">
        <is>
          <t>Grafanaダッシュボード表示確認がOKであること</t>
        </is>
      </c>
      <c r="E10" s="15" t="inlineStr">
        <is>
          <t># 04番のHPA負荷試験と合わせて実施可
# 負荷付与後、Grafanaの「Kubernetes / Compute Resources」ダッシュボードで対象Podおよびノードのグラフを継続的に確認する</t>
        </is>
      </c>
      <c r="F10" s="12" t="inlineStr">
        <is>
          <t>負荷付与から概ね1～2分程度（Prometheusのscrape間隔に依存）でグラフに反映されること。</t>
        </is>
      </c>
      <c r="G10" s="11" t="inlineStr">
        <is>
          <t>未実施</t>
        </is>
      </c>
      <c r="H10" s="11" t="inlineStr"/>
      <c r="I10" s="11" t="inlineStr"/>
      <c r="J10" s="12" t="inlineStr">
        <is>
          <t>04_HPA_オートスケール試験と合わせて実施すると効率的</t>
        </is>
      </c>
    </row>
    <row r="11" ht="54" customHeight="1">
      <c r="A11" s="11" t="n">
        <v>6</v>
      </c>
      <c r="B11" s="12" t="inlineStr">
        <is>
          <t>Alertmanagerルール確認</t>
        </is>
      </c>
      <c r="C11" s="14" t="inlineStr">
        <is>
          <t>Prometheus Operatorが標準で定義しているアラートルール（Node障害、Pod障害等）が、実際にクラスタへ登録されていることを確認するため。</t>
        </is>
      </c>
      <c r="D11" s="12" t="inlineStr">
        <is>
          <t>―</t>
        </is>
      </c>
      <c r="E11" s="15" t="inlineStr">
        <is>
          <t>kubectl get prometheusrules -A</t>
        </is>
      </c>
      <c r="F11" s="12" t="inlineStr">
        <is>
          <t>kube-prometheus-stackに含まれる標準ルール（kubernetes-apps, kubernetes-resources, node-exporter等）が複数登録されていること。</t>
        </is>
      </c>
      <c r="G11" s="11" t="inlineStr">
        <is>
          <t>未実施</t>
        </is>
      </c>
      <c r="H11" s="11" t="inlineStr"/>
      <c r="I11" s="11" t="inlineStr"/>
      <c r="J11" s="12" t="inlineStr">
        <is>
          <t>監視設定追加手順C8に基づく確認</t>
        </is>
      </c>
    </row>
    <row r="12" ht="108" customHeight="1">
      <c r="A12" s="11" t="n">
        <v>7</v>
      </c>
      <c r="B12" s="12" t="inlineStr">
        <is>
          <t>Alertmanagerメール通知確認</t>
        </is>
      </c>
      <c r="C12" s="14" t="inlineStr">
        <is>
          <t>アラートが実際に発報された際、設定した通知先メールアドレスへ確実にメールが届くことを確認するため。通知が届かないと障害発生に気づけない。</t>
        </is>
      </c>
      <c r="D12" s="12" t="inlineStr">
        <is>
          <t>Alertmanagerの通知先設定（Secret）が変更済みであること</t>
        </is>
      </c>
      <c r="E12" s="15" t="inlineStr">
        <is>
          <t># テストアラートを一時的に発報する（amtool利用例）
kubectl port-forward -n monitoring svc/monitoring-kube-prometheus-alertmanager 9093:9093
curl -H "Content-Type: application/json" -d '[{"labels":{"alertname":"IntegrationTestAlert","severity":"critical"}}]' http://localhost:9093/api/v2/alerts</t>
        </is>
      </c>
      <c r="F12" s="12" t="inlineStr">
        <is>
          <t>設定した通知先メールアドレスへ、テストアラートの内容を含む通知メールが届くこと。</t>
        </is>
      </c>
      <c r="G12" s="11" t="inlineStr">
        <is>
          <t>未実施</t>
        </is>
      </c>
      <c r="H12" s="11" t="inlineStr"/>
      <c r="I12" s="11" t="inlineStr"/>
      <c r="J12" s="12" t="inlineStr">
        <is>
          <t>確認後、テスト用アラートは自動的にresolvedとなり収束する</t>
        </is>
      </c>
    </row>
    <row r="13" ht="40.5" customHeight="1">
      <c r="A13" s="11" t="n">
        <v>8</v>
      </c>
      <c r="B13" s="12" t="inlineStr">
        <is>
          <t>Alertmanager設定反映後のログ確認</t>
        </is>
      </c>
      <c r="C13" s="14" t="inlineStr">
        <is>
          <t>通知先設定を変更した際、設定ファイルの構文誤り等でAlertmanagerが正しく起動していないケースを検知するため。</t>
        </is>
      </c>
      <c r="D13" s="12" t="inlineStr">
        <is>
          <t>直近でAlertmanagerの設定（Secret）を変更した場合</t>
        </is>
      </c>
      <c r="E13" s="15" t="inlineStr">
        <is>
          <t>kubectl logs -n monitoring alertmanager-monitoring-kube-prometheus-alertmanager-0</t>
        </is>
      </c>
      <c r="F13" s="12" t="inlineStr">
        <is>
          <t>config系のエラーログ（parse error等）が出力されていないこと。</t>
        </is>
      </c>
      <c r="G13" s="11" t="inlineStr">
        <is>
          <t>未実施</t>
        </is>
      </c>
      <c r="H13" s="11" t="inlineStr"/>
      <c r="I13" s="11" t="inlineStr"/>
      <c r="J13" s="12" t="inlineStr">
        <is>
          <t>監視設定追加手順C14に基づく確認</t>
        </is>
      </c>
    </row>
  </sheetData>
  <autoFilter ref="A3:J13"/>
  <mergeCells count="3">
    <mergeCell ref="A1:J1"/>
    <mergeCell ref="A4:J4"/>
    <mergeCell ref="A8:J8"/>
  </mergeCells>
  <dataValidations count="1">
    <dataValidation sqref="G5 G6 G7 G9 G10 G11 G12 G13" showDropDown="0" showInputMessage="0" showErrorMessage="0" allowBlank="1" type="list">
      <formula1>"未実施,OK,NG,一部NG,対象外"</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30" customWidth="1" min="3" max="3"/>
    <col width="20" customWidth="1" min="4" max="4"/>
    <col width="62" customWidth="1" min="5" max="5"/>
    <col width="30" customWidth="1" min="6" max="6"/>
    <col width="8" customWidth="1" min="7" max="7"/>
    <col width="9" customWidth="1" min="8" max="8"/>
    <col width="10" customWidth="1" min="9" max="9"/>
    <col width="24" customWidth="1" min="10" max="10"/>
  </cols>
  <sheetData>
    <row r="1" ht="22" customHeight="1">
      <c r="A1" s="9" t="inlineStr">
        <is>
          <t>07_バックアップ_リストア試験</t>
        </is>
      </c>
    </row>
    <row r="3" ht="20" customHeight="1">
      <c r="A3" s="10" t="inlineStr">
        <is>
          <t>No</t>
        </is>
      </c>
      <c r="B3" s="10" t="inlineStr">
        <is>
          <t>試験項目</t>
        </is>
      </c>
      <c r="C3" s="10" t="inlineStr">
        <is>
          <t>目的・解説（この試験で何を確認するか）</t>
        </is>
      </c>
      <c r="D3" s="10" t="inlineStr">
        <is>
          <t>事前条件</t>
        </is>
      </c>
      <c r="E3" s="10" t="inlineStr">
        <is>
          <t>試験手順（操作・コマンド）</t>
        </is>
      </c>
      <c r="F3" s="10" t="inlineStr">
        <is>
          <t>期待結果（合格基準）</t>
        </is>
      </c>
      <c r="G3" s="10" t="inlineStr">
        <is>
          <t>実施結果</t>
        </is>
      </c>
      <c r="H3" s="10" t="inlineStr">
        <is>
          <t>実施者</t>
        </is>
      </c>
      <c r="I3" s="10" t="inlineStr">
        <is>
          <t>実施日</t>
        </is>
      </c>
      <c r="J3" s="10" t="inlineStr">
        <is>
          <t>備考</t>
        </is>
      </c>
    </row>
    <row r="4" ht="18" customHeight="1">
      <c r="A4" s="13" t="inlineStr">
        <is>
          <t>【etcdバックアップ】</t>
        </is>
      </c>
    </row>
    <row r="5" ht="67.5" customHeight="1">
      <c r="A5" s="11" t="n">
        <v>1</v>
      </c>
      <c r="B5" s="12" t="inlineStr">
        <is>
          <t>etcdスナップショット定期取得確認</t>
        </is>
      </c>
      <c r="C5" s="14" t="inlineStr">
        <is>
          <t>設計通り、etcdスナップショットが毎日00:00に自動取得されていることを確認するため。</t>
        </is>
      </c>
      <c r="D5" s="12" t="inlineStr">
        <is>
          <t>master01～03にcron/systemdタイマーが設定済みであること</t>
        </is>
      </c>
      <c r="E5" s="15" t="inlineStr">
        <is>
          <t># 各CPノードで実行
sudo crontab -l | grep etcd
# またはsystemdタイマーの場合
systemctl list-timers | grep etcd
ls -la /var/backups/etcd/</t>
        </is>
      </c>
      <c r="F5" s="12" t="inlineStr">
        <is>
          <t>毎日00:00に実行される設定が登録されており、直近日付のスナップショットファイルが存在すること。</t>
        </is>
      </c>
      <c r="G5" s="11" t="inlineStr">
        <is>
          <t>未実施</t>
        </is>
      </c>
      <c r="H5" s="11" t="inlineStr"/>
      <c r="I5" s="11" t="inlineStr"/>
      <c r="J5" s="12" t="inlineStr">
        <is>
          <t>パラメータシート バックアップ構成</t>
        </is>
      </c>
    </row>
    <row r="6" ht="162" customHeight="1">
      <c r="A6" s="11" t="n">
        <v>2</v>
      </c>
      <c r="B6" s="12" t="inlineStr">
        <is>
          <t>etcdスナップショット手動取得・整合性確認</t>
        </is>
      </c>
      <c r="C6" s="14" t="inlineStr">
        <is>
          <t>自動取得だけでなく、必要な時にいつでも手動でバックアップを取得でき、かつ取得したファイルが壊れていないことを確認するため。</t>
        </is>
      </c>
      <c r="D6" s="12" t="inlineStr">
        <is>
          <t>―</t>
        </is>
      </c>
      <c r="E6" s="15" t="inlineStr">
        <is>
          <t>sudo ETCDCTL_API=3 etcdctl snapshot save /tmp/manual-snapshot.db \
  --endpoints=https://127.0.0.1:2379 \
  --cacert=/etc/kubernetes/pki/etcd/ca.crt \
  --cert=/etc/kubernetes/pki/etcd/server.crt \
  --key=/etc/kubernetes/pki/etcd/server.key
sudo ETCDCTL_API=3 etcdutl snapshot status /tmp/manual-snapshot.db -w table</t>
        </is>
      </c>
      <c r="F6" s="12" t="inlineStr">
        <is>
          <t>スナップショットが正常に作成され、snapshot statusでhash/revision/keys数等が正常に表示されること。</t>
        </is>
      </c>
      <c r="G6" s="11" t="inlineStr">
        <is>
          <t>未実施</t>
        </is>
      </c>
      <c r="H6" s="11" t="inlineStr"/>
      <c r="I6" s="11" t="inlineStr"/>
      <c r="J6" s="12" t="inlineStr">
        <is>
          <t>―</t>
        </is>
      </c>
    </row>
    <row r="7" ht="67.5" customHeight="1">
      <c r="A7" s="11" t="n">
        <v>3</v>
      </c>
      <c r="B7" s="12" t="inlineStr">
        <is>
          <t>etcdリストア動作確認（検証用）</t>
        </is>
      </c>
      <c r="C7" s="14" t="inlineStr">
        <is>
          <t>バックアップが取得できていても、リストア手順自体に不備があると障害発生時に復旧できない。平常時に一度リストアを試すことで、手順そのものの実効性を確認するため。</t>
        </is>
      </c>
      <c r="D7" s="12" t="inlineStr">
        <is>
          <t>手動取得したスナップショットファイルが存在すること</t>
        </is>
      </c>
      <c r="E7" s="16" t="inlineStr">
        <is>
          <t># 検証用に別ディレクトリへリストア（本番のetcdデータには影響しない）
sudo ETCDCTL_API=3 etcdutl snapshot restore /tmp/manual-snapshot.db \
  --data-dir /tmp/etcd-restore-test
ls /tmp/etcd-restore-test</t>
        </is>
      </c>
      <c r="F7" s="12" t="inlineStr">
        <is>
          <t>エラー無くリストアが完了し、データディレクトリが生成されること。</t>
        </is>
      </c>
      <c r="G7" s="11" t="inlineStr">
        <is>
          <t>未実施</t>
        </is>
      </c>
      <c r="H7" s="11" t="inlineStr"/>
      <c r="I7" s="11" t="inlineStr"/>
      <c r="J7" s="12" t="inlineStr">
        <is>
          <t>本番環境への切替（/var/lib/etcdの置換）を伴う本番リストア試験は、影響が大きいため別途計画の上実施すること（本試験の対象外）</t>
        </is>
      </c>
    </row>
    <row r="8" ht="18" customHeight="1">
      <c r="A8" s="13" t="inlineStr">
        <is>
          <t>【OSバックアップ】</t>
        </is>
      </c>
    </row>
    <row r="9" ht="27" customHeight="1">
      <c r="A9" s="11" t="n">
        <v>4</v>
      </c>
      <c r="B9" s="12" t="inlineStr">
        <is>
          <t>OSバックアップジョブ実行状況確認</t>
        </is>
      </c>
      <c r="C9" s="14" t="inlineStr">
        <is>
          <t>設計通り、全5ノードを対象とした日次のOSバックアップジョブが正常に稼働していることを確認するため。</t>
        </is>
      </c>
      <c r="D9" s="12" t="inlineStr">
        <is>
          <t>外部バックアップソフトウェアが導入済みであること</t>
        </is>
      </c>
      <c r="E9" s="15" t="inlineStr">
        <is>
          <t>（バックアップソフトウェアの管理コンソールにログイン）
ジョブ一覧画面で対象ジョブを確認する</t>
        </is>
      </c>
      <c r="F9" s="12" t="inlineStr">
        <is>
          <t>全5ノードを対象とする日次ジョブが登録されており、直近の実行結果がSuccess（成功）であること。</t>
        </is>
      </c>
      <c r="G9" s="11" t="inlineStr">
        <is>
          <t>未実施</t>
        </is>
      </c>
      <c r="H9" s="11" t="inlineStr"/>
      <c r="I9" s="11" t="inlineStr"/>
      <c r="J9" s="12" t="inlineStr">
        <is>
          <t>パラメータシート バックアップ構成【バックアップ設定】</t>
        </is>
      </c>
    </row>
    <row r="10" ht="54" customHeight="1">
      <c r="A10" s="11" t="n">
        <v>5</v>
      </c>
      <c r="B10" s="12" t="inlineStr">
        <is>
          <t>バックアップ対象範囲の妥当性確認</t>
        </is>
      </c>
      <c r="C10" s="14" t="inlineStr">
        <is>
          <t>etcdバックアップ（クラスタ構成情報）とOSバックアップ（OS・ローカルデータ）の2系統で、障害復旧に必要な範囲が漏れなくカバーされているかを、設計と突き合わせて確認するため。</t>
        </is>
      </c>
      <c r="D10" s="12" t="inlineStr">
        <is>
          <t>上記2試験がOKであること</t>
        </is>
      </c>
      <c r="E10" s="15" t="inlineStr">
        <is>
          <t>（設計レビュー作業。基本設計書4.2およびパラメータシート バックアップ構成の記載内容と、実際のバックアップ取得範囲を突き合わせる）</t>
        </is>
      </c>
      <c r="F10" s="12" t="inlineStr">
        <is>
          <t>etcdスナップショット対象＝クラスタリソース定義、OSバックアップ対象＝OS/ローカルデータ、の2系統で重複・漏れが無いことを確認できること。</t>
        </is>
      </c>
      <c r="G10" s="11" t="inlineStr">
        <is>
          <t>未実施</t>
        </is>
      </c>
      <c r="H10" s="11" t="inlineStr"/>
      <c r="I10" s="11" t="inlineStr"/>
      <c r="J10" s="12" t="inlineStr">
        <is>
          <t>―</t>
        </is>
      </c>
    </row>
  </sheetData>
  <autoFilter ref="A3:J10"/>
  <mergeCells count="3">
    <mergeCell ref="A1:J1"/>
    <mergeCell ref="A4:J4"/>
    <mergeCell ref="A8:J8"/>
  </mergeCells>
  <dataValidations count="1">
    <dataValidation sqref="G5 G6 G7 G9 G10" showDropDown="0" showInputMessage="0" showErrorMessage="0" allowBlank="1" type="list">
      <formula1>"未実施,OK,NG,一部NG,対象外"</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
  <sheetViews>
    <sheetView workbookViewId="0">
      <pane ySplit="3" topLeftCell="A4" activePane="bottomLeft" state="frozen"/>
      <selection pane="bottomLeft" activeCell="A1" sqref="A1"/>
    </sheetView>
  </sheetViews>
  <sheetFormatPr baseColWidth="8" defaultRowHeight="15"/>
  <cols>
    <col width="4" customWidth="1" min="1" max="1"/>
    <col width="20" customWidth="1" min="2" max="2"/>
    <col width="30" customWidth="1" min="3" max="3"/>
    <col width="20" customWidth="1" min="4" max="4"/>
    <col width="62" customWidth="1" min="5" max="5"/>
    <col width="30" customWidth="1" min="6" max="6"/>
    <col width="8" customWidth="1" min="7" max="7"/>
    <col width="9" customWidth="1" min="8" max="8"/>
    <col width="10" customWidth="1" min="9" max="9"/>
    <col width="24" customWidth="1" min="10" max="10"/>
  </cols>
  <sheetData>
    <row r="1" ht="22" customHeight="1">
      <c r="A1" s="9" t="inlineStr">
        <is>
          <t>08_RBAC_Namespace試験</t>
        </is>
      </c>
    </row>
    <row r="3" ht="20" customHeight="1">
      <c r="A3" s="10" t="inlineStr">
        <is>
          <t>No</t>
        </is>
      </c>
      <c r="B3" s="10" t="inlineStr">
        <is>
          <t>試験項目</t>
        </is>
      </c>
      <c r="C3" s="10" t="inlineStr">
        <is>
          <t>目的・解説（この試験で何を確認するか）</t>
        </is>
      </c>
      <c r="D3" s="10" t="inlineStr">
        <is>
          <t>事前条件</t>
        </is>
      </c>
      <c r="E3" s="10" t="inlineStr">
        <is>
          <t>試験手順（操作・コマンド）</t>
        </is>
      </c>
      <c r="F3" s="10" t="inlineStr">
        <is>
          <t>期待結果（合格基準）</t>
        </is>
      </c>
      <c r="G3" s="10" t="inlineStr">
        <is>
          <t>実施結果</t>
        </is>
      </c>
      <c r="H3" s="10" t="inlineStr">
        <is>
          <t>実施者</t>
        </is>
      </c>
      <c r="I3" s="10" t="inlineStr">
        <is>
          <t>実施日</t>
        </is>
      </c>
      <c r="J3" s="10" t="inlineStr">
        <is>
          <t>備考</t>
        </is>
      </c>
    </row>
    <row r="4" ht="18" customHeight="1">
      <c r="A4" s="13" t="inlineStr">
        <is>
          <t>【権限境界】</t>
        </is>
      </c>
    </row>
    <row r="5" ht="54" customHeight="1">
      <c r="A5" s="11" t="n">
        <v>1</v>
      </c>
      <c r="B5" s="12" t="inlineStr">
        <is>
          <t>cluster-admin権限確認</t>
        </is>
      </c>
      <c r="C5" s="14" t="inlineStr">
        <is>
          <t>Kubernetes管理者アカウントが、設計通り全Namespace・全リソースに対して操作可能であることを確認するため。</t>
        </is>
      </c>
      <c r="D5" s="12" t="inlineStr">
        <is>
          <t>管理者用kubeconfigが払い出し済みであること</t>
        </is>
      </c>
      <c r="E5" s="15" t="inlineStr">
        <is>
          <t>kubectl auth can-i --list --as=&lt;管理者ユーザー&gt;</t>
        </is>
      </c>
      <c r="F5" s="12" t="inlineStr">
        <is>
          <t>主要なリソース種別（pods, deployments, secrets, nodes等）すべてに対し、get/list/create/update/deleteが許可（yes）と表示されること。</t>
        </is>
      </c>
      <c r="G5" s="11" t="inlineStr">
        <is>
          <t>未実施</t>
        </is>
      </c>
      <c r="H5" s="11" t="inlineStr"/>
      <c r="I5" s="11" t="inlineStr"/>
      <c r="J5" s="12" t="inlineStr">
        <is>
          <t>パラメータシート Kubernetesクラスタ構成【RBAC設定】</t>
        </is>
      </c>
    </row>
    <row r="6" ht="81" customHeight="1">
      <c r="A6" s="11" t="n">
        <v>2</v>
      </c>
      <c r="B6" s="12" t="inlineStr">
        <is>
          <t>閲覧専用ロール動作確認</t>
        </is>
      </c>
      <c r="C6" s="14" t="inlineStr">
        <is>
          <t>view権限のみを付与されたアカウントが、リソースの参照はできるが変更操作はできないことを確認するため。意図せず変更権限が付与されていないかの境界確認。</t>
        </is>
      </c>
      <c r="D6" s="12" t="inlineStr">
        <is>
          <t>view権限のRoleBinding/ClusterRoleBindingが払い出し済みのテストユーザーが存在すること</t>
        </is>
      </c>
      <c r="E6" s="15" t="inlineStr">
        <is>
          <t>kubectl auth can-i get pods --as=&lt;viewユーザー&gt; -n default
kubectl auth can-i create pods --as=&lt;viewユーザー&gt; -n default
kubectl auth can-i delete deployments --as=&lt;viewユーザー&gt; -n default</t>
        </is>
      </c>
      <c r="F6" s="12" t="inlineStr">
        <is>
          <t>get系はyes、create/delete系はnoと表示されること。</t>
        </is>
      </c>
      <c r="G6" s="11" t="inlineStr">
        <is>
          <t>未実施</t>
        </is>
      </c>
      <c r="H6" s="11" t="inlineStr"/>
      <c r="I6" s="11" t="inlineStr"/>
      <c r="J6" s="12" t="inlineStr">
        <is>
          <t>―</t>
        </is>
      </c>
    </row>
    <row r="7" ht="18" customHeight="1">
      <c r="A7" s="13" t="inlineStr">
        <is>
          <t>【Namespace分離】</t>
        </is>
      </c>
    </row>
    <row r="8" ht="54" customHeight="1">
      <c r="A8" s="11" t="n">
        <v>3</v>
      </c>
      <c r="B8" s="12" t="inlineStr">
        <is>
          <t>Namespace単位の権限分離確認</t>
        </is>
      </c>
      <c r="C8" s="14" t="inlineStr">
        <is>
          <t>特定Namespace（例: monitoring）に限定した権限を持つアカウントが、他のNamespace（例: default）に対しては操作できないことを確認するため。</t>
        </is>
      </c>
      <c r="D8" s="12" t="inlineStr">
        <is>
          <t>monitoring Namespace限定のRoleBindingを持つテストユーザーが存在すること</t>
        </is>
      </c>
      <c r="E8" s="15" t="inlineStr">
        <is>
          <t>kubectl auth can-i get pods --as=&lt;monitoring限定ユーザー&gt; -n monitoring
kubectl auth can-i get pods --as=&lt;monitoring限定ユーザー&gt; -n default</t>
        </is>
      </c>
      <c r="F8" s="12" t="inlineStr">
        <is>
          <t>monitoring Namespaceに対してはyes、default Namespaceに対してはnoとなること。</t>
        </is>
      </c>
      <c r="G8" s="11" t="inlineStr">
        <is>
          <t>未実施</t>
        </is>
      </c>
      <c r="H8" s="11" t="inlineStr"/>
      <c r="I8" s="11" t="inlineStr"/>
      <c r="J8" s="12" t="inlineStr">
        <is>
          <t>―</t>
        </is>
      </c>
    </row>
    <row r="9" ht="67.5" customHeight="1">
      <c r="A9" s="11" t="n">
        <v>4</v>
      </c>
      <c r="B9" s="12" t="inlineStr">
        <is>
          <t>Namespace間Pod通信の現状確認（NetworkPolicy未設定）</t>
        </is>
      </c>
      <c r="C9" s="14" t="inlineStr">
        <is>
          <t>現状NetworkPolicyが設定されていないため、RBAC上のNamespace分離とは別に、ネットワーク層ではNamespaceを跨いだPod間通信が到達可能な状態であることを、現状把握として確認するため。</t>
        </is>
      </c>
      <c r="D9" s="12" t="inlineStr">
        <is>
          <t>異なるNamespaceにそれぞれ検証用Podが存在すること</t>
        </is>
      </c>
      <c r="E9" s="15" t="inlineStr">
        <is>
          <t># default Namespaceの検証Podから、monitoring Namespaceの Service へ疎通確認
kubectl exec curl-test -- curl -sS -o /dev/null -w "%{http_code}\n" http://monitoring-grafana.monitoring.svc.cluster.local</t>
        </is>
      </c>
      <c r="F9" s="12" t="inlineStr">
        <is>
          <t>（現状の設計を確認する試験のため）HTTPステータスコードが返り、Namespaceを跨いだ通信自体は到達できることを確認する。厳密な通信遮断が必要な場合は、NetworkPolicy導入を今後の課題として記録すること。</t>
        </is>
      </c>
      <c r="G9" s="11" t="inlineStr">
        <is>
          <t>未実施</t>
        </is>
      </c>
      <c r="H9" s="11" t="inlineStr"/>
      <c r="I9" s="11" t="inlineStr"/>
      <c r="J9" s="12" t="inlineStr">
        <is>
          <t>基本設計書3.9にNetworkPolicyの明記無し。分離が必要な場合は追加設計が必要（既知の課題）</t>
        </is>
      </c>
    </row>
  </sheetData>
  <autoFilter ref="A3:J9"/>
  <mergeCells count="3">
    <mergeCell ref="A1:J1"/>
    <mergeCell ref="A4:J4"/>
    <mergeCell ref="A7:J7"/>
  </mergeCells>
  <dataValidations count="1">
    <dataValidation sqref="G5 G6 G8 G9" showDropDown="0" showInputMessage="0" showErrorMessage="0" allowBlank="1" type="list">
      <formula1>"未実施,OK,NG,一部NG,対象外"</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2026-09-25T06:38:30Z</dcterms:created>
  <dcterms:modified xsi:type="dcterms:W3CDTF">2026-09-25T06:38:30Z</dcterms:modified>
</cp:coreProperties>
</file>