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26" visibility="visible"/>
  </bookViews>
  <sheets>
    <sheet name="sheetTitle" sheetId="1" r:id="rId4"/>
  </sheets>
  <definedNames>
    <definedName name="_xlnm.Print_Titles" localSheetId="0">'sheetTitle'!$1:$85</definedName>
    <definedName name="_xlnm.Print_Area" localSheetId="0">'sheetTitle'!$A$1:$O$131</definedName>
  </definedNames>
  <calcPr calcId="999999" calcMode="auto" calcCompleted="1" fullCalcOnLoad="0" forceFullCalc="0"/>
</workbook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既存と同じホスト名とさせて頂いております。</t>
        </r>
      </text>
    </comment>
    <comment ref="K49" authorId="0">
      <text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現行は、sourceも1Gポートでしたが今回は、10GなのでdestinationもSFPは、ないですが10Gポートで作成いたしますか？</t>
        </r>
      </text>
    </comment>
  </commentList>
</comments>
</file>

<file path=xl/sharedStrings.xml><?xml version="1.0" encoding="utf-8"?>
<sst xmlns="http://schemas.openxmlformats.org/spreadsheetml/2006/main" uniqueCount="137">
  <si>
    <t>うわーーーーーーーー</t>
  </si>
  <si>
    <t>model</t>
  </si>
  <si>
    <t>C9300-24T-E</t>
  </si>
  <si>
    <t>OS Version</t>
  </si>
  <si>
    <t>IOS XE 16.12.4</t>
  </si>
  <si>
    <t>password setting</t>
  </si>
  <si>
    <t>Account/Password</t>
  </si>
  <si>
    <t>*****/*****</t>
  </si>
  <si>
    <t>Enable Password</t>
  </si>
  <si>
    <t>*****</t>
  </si>
  <si>
    <t>時刻の設定</t>
  </si>
  <si>
    <t>TELNETの設定</t>
  </si>
  <si>
    <t>NTP</t>
  </si>
  <si>
    <t>ON</t>
  </si>
  <si>
    <t>Telnet 接続許可</t>
  </si>
  <si>
    <t>telnet mode deny</t>
  </si>
  <si>
    <t>NTP Server IP address</t>
  </si>
  <si>
    <t>Telnet クライアントの IP address</t>
  </si>
  <si>
    <t>なし（デフォルト）</t>
  </si>
  <si>
    <t>Telnet クライアントの subnet address</t>
  </si>
  <si>
    <t>NTP Interval（時刻合わせ）</t>
  </si>
  <si>
    <t>24時間</t>
  </si>
  <si>
    <t>SSHの設定</t>
  </si>
  <si>
    <t>Timezone</t>
  </si>
  <si>
    <t>JST+09:00:00</t>
  </si>
  <si>
    <t>SSH 接続許可</t>
  </si>
  <si>
    <t>ON（sshd server）</t>
  </si>
  <si>
    <t>SSH クライアントの IP address</t>
  </si>
  <si>
    <t>SNMP／TRAP／SYSLOG関連</t>
  </si>
  <si>
    <t>SNMP の動作</t>
  </si>
  <si>
    <t>Community name(RO)</t>
  </si>
  <si>
    <t>ネットワーク認証の設定</t>
  </si>
  <si>
    <t>Community name(RW)</t>
  </si>
  <si>
    <t>ネットワーク認証の動作</t>
  </si>
  <si>
    <t>SNMP Manager IP address(RO)</t>
  </si>
  <si>
    <t>Radiusサーバ ip</t>
  </si>
  <si>
    <t>SNMP Manager IP address(RW)</t>
  </si>
  <si>
    <t>Radiusサーバ認証ポート</t>
  </si>
  <si>
    <t>SNMP Traps</t>
  </si>
  <si>
    <t>Radiusサーバsecretキー</t>
  </si>
  <si>
    <t>SNMP trap-source interface</t>
  </si>
  <si>
    <t>ネットワーク認証Webページ</t>
  </si>
  <si>
    <t>authentication failure</t>
  </si>
  <si>
    <t>-</t>
  </si>
  <si>
    <t>ログアウト処理</t>
  </si>
  <si>
    <t>cold start</t>
  </si>
  <si>
    <t>topology change</t>
  </si>
  <si>
    <t>fan error</t>
  </si>
  <si>
    <t>DNSの設定</t>
  </si>
  <si>
    <t>power error</t>
  </si>
  <si>
    <t>ip domain-lookup</t>
  </si>
  <si>
    <t>login incorrect</t>
  </si>
  <si>
    <t>ip domain-name</t>
  </si>
  <si>
    <t>flooding control</t>
  </si>
  <si>
    <t>ip name-server</t>
  </si>
  <si>
    <t>Syslog Server IP address</t>
  </si>
  <si>
    <t>Syslog Server Facility</t>
  </si>
  <si>
    <t>Syslog Server Priority</t>
  </si>
  <si>
    <t>ミラーポートの設定</t>
  </si>
  <si>
    <t>monitor session 2 source</t>
  </si>
  <si>
    <t>SPANNING-TREEの設定</t>
  </si>
  <si>
    <t>monitor session 2 destination</t>
  </si>
  <si>
    <t>mode</t>
  </si>
  <si>
    <t>pvst</t>
  </si>
  <si>
    <t>no spanning-tree vlan</t>
  </si>
  <si>
    <t>1-1024</t>
  </si>
  <si>
    <t>ACCESS-LISTの設定</t>
  </si>
  <si>
    <t>access-list 1 permit ***</t>
  </si>
  <si>
    <t>Routingの設定</t>
  </si>
  <si>
    <t>デフォルトゲートウェイ</t>
  </si>
  <si>
    <t>ip route ***</t>
  </si>
  <si>
    <t>スタティックルート</t>
  </si>
  <si>
    <t>Mgmt-vrf スタティックルート</t>
  </si>
  <si>
    <t>ip route vrf Mgmt-vrf 0.0.0.0 0.0.0.0 192.168.0.1</t>
  </si>
  <si>
    <t>interface</t>
  </si>
  <si>
    <t>opposite</t>
  </si>
  <si>
    <t>備考</t>
  </si>
  <si>
    <t>media</t>
  </si>
  <si>
    <t>speed</t>
  </si>
  <si>
    <t>duplex</t>
  </si>
  <si>
    <t>address</t>
  </si>
  <si>
    <t>mask</t>
  </si>
  <si>
    <t>Vlan</t>
  </si>
  <si>
    <t>name</t>
  </si>
  <si>
    <t>Gi</t>
  </si>
  <si>
    <t>0/0</t>
  </si>
  <si>
    <t>10/100/1000TX</t>
  </si>
  <si>
    <t>auto</t>
  </si>
  <si>
    <t>24</t>
  </si>
  <si>
    <t>Sever-SW3</t>
  </si>
  <si>
    <t>1/0/1</t>
  </si>
  <si>
    <t>access</t>
  </si>
  <si>
    <t>20</t>
  </si>
  <si>
    <t>LP1</t>
  </si>
  <si>
    <t>1</t>
  </si>
  <si>
    <t>切り替え用</t>
  </si>
  <si>
    <t>1/0/2</t>
  </si>
  <si>
    <t>LP2</t>
  </si>
  <si>
    <t>1/0/3</t>
  </si>
  <si>
    <t>Neo-SW1</t>
  </si>
  <si>
    <t>1/0/4</t>
  </si>
  <si>
    <t>1/0/5</t>
  </si>
  <si>
    <t>1/0/6</t>
  </si>
  <si>
    <t>1/0/7</t>
  </si>
  <si>
    <t>1/0/8</t>
  </si>
  <si>
    <t>1/0/9</t>
  </si>
  <si>
    <t>1/0/10</t>
  </si>
  <si>
    <t>1/0/11</t>
  </si>
  <si>
    <t>1/0/12</t>
  </si>
  <si>
    <t>1/0/13</t>
  </si>
  <si>
    <t>1/0/14</t>
  </si>
  <si>
    <t>1/0/15</t>
  </si>
  <si>
    <t>1/0/16</t>
  </si>
  <si>
    <t>1/0/17</t>
  </si>
  <si>
    <t>1/0/18</t>
  </si>
  <si>
    <t>1/0/19</t>
  </si>
  <si>
    <t>1/0/20</t>
  </si>
  <si>
    <t>1/0/21</t>
  </si>
  <si>
    <t>1/0/22</t>
  </si>
  <si>
    <t>1/0/23</t>
  </si>
  <si>
    <t>1/0/24</t>
  </si>
  <si>
    <t>10</t>
  </si>
  <si>
    <t>SINET回線</t>
  </si>
  <si>
    <t>1/1/1</t>
  </si>
  <si>
    <t>1/1/2</t>
  </si>
  <si>
    <t>1/1/3</t>
  </si>
  <si>
    <t>1/1/4</t>
  </si>
  <si>
    <t>1/1/5</t>
  </si>
  <si>
    <t>1/1/6</t>
  </si>
  <si>
    <t>1/1/7</t>
  </si>
  <si>
    <t>1/1/8</t>
  </si>
  <si>
    <t>Te</t>
  </si>
  <si>
    <t>10GSR</t>
  </si>
  <si>
    <t>10GLR</t>
  </si>
  <si>
    <t>30</t>
  </si>
  <si>
    <t>ip access-group 100 in</t>
  </si>
  <si>
    <t>27</t>
  </si>
</sst>
</file>

<file path=xl/styles.xml><?xml version="1.0" encoding="utf-8"?>
<styleSheet xmlns="http://schemas.openxmlformats.org/spreadsheetml/2006/main" xml:space="preserve">
  <numFmts count="1">
    <numFmt numFmtId="164" formatCode="yyyy\.mm\.dd"/>
  </numFmts>
  <fonts count="10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9"/>
      <color rgb="FF000000"/>
      <name val="MS UI Gothic"/>
    </font>
    <font>
      <b val="1"/>
      <i val="0"/>
      <strike val="0"/>
      <u val="none"/>
      <sz val="14"/>
      <color rgb="FF000000"/>
      <name val="ＭＳ Ｐ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0"/>
      <color rgb="FF000000"/>
      <name val="ＭＳ ゴシック"/>
    </font>
    <font>
      <b val="0"/>
      <i val="0"/>
      <strike val="0"/>
      <u val="none"/>
      <sz val="10"/>
      <color rgb="FF000000"/>
      <name val="ＭＳ Ｐゴシック"/>
    </font>
    <font>
      <b val="1"/>
      <i val="0"/>
      <strike val="0"/>
      <u val="none"/>
      <sz val="10"/>
      <color rgb="FF000000"/>
      <name val="ＭＳ ゴシック"/>
    </font>
    <font>
      <b val="1"/>
      <i val="0"/>
      <strike val="0"/>
      <u val="none"/>
      <sz val="10"/>
      <color rgb="FFFF0000"/>
      <name val="ＭＳ Ｐゴシック"/>
    </font>
    <font>
      <b val="0"/>
      <i val="0"/>
      <strike val="0"/>
      <u val="none"/>
      <sz val="8"/>
      <color rgb="FF000000"/>
      <name val="ＭＳ Ｐゴシック"/>
    </font>
    <font>
      <b val="0"/>
      <i val="0"/>
      <strike val="0"/>
      <u val="none"/>
      <sz val="8"/>
      <color rgb="FF000000"/>
      <name val="ＭＳ ゴシック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99"/>
        <bgColor rgb="FFFFFFFF"/>
      </patternFill>
    </fill>
    <fill>
      <patternFill patternType="solid">
        <fgColor rgb="FF7F7F7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</fills>
  <borders count="49">
    <border/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000000"/>
      </left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top style="hair">
        <color rgb="FF000000"/>
      </top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hair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hair">
        <color rgb="FF000000"/>
      </left>
    </border>
    <border>
      <left style="hair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thin">
        <color rgb="FF000000"/>
      </left>
      <bottom style="hair">
        <color rgb="FF000000"/>
      </bottom>
    </border>
    <border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</borders>
  <cellStyleXfs count="1">
    <xf numFmtId="0" fontId="0" fillId="0" borderId="0"/>
  </cellStyleXfs>
  <cellXfs count="20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left" vertical="center" textRotation="0" wrapText="false" shrinkToFit="false"/>
    </xf>
    <xf xfId="0" fontId="1" numFmtId="49" fillId="0" borderId="0" applyFont="1" applyNumberFormat="1" applyFill="0" applyBorder="0" applyAlignment="1">
      <alignment horizontal="right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49" fillId="0" borderId="0" applyFont="1" applyNumberFormat="1" applyFill="0" applyBorder="0" applyAlignment="1">
      <alignment horizontal="left" vertical="center" textRotation="0" wrapText="false" shrinkToFit="false"/>
    </xf>
    <xf xfId="0" fontId="1" numFmtId="49" fillId="2" borderId="1" applyFont="1" applyNumberFormat="1" applyFill="1" applyBorder="1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general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false" shrinkToFit="false"/>
    </xf>
    <xf xfId="0" fontId="2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3" numFmtId="49" fillId="0" borderId="0" applyFont="1" applyNumberFormat="1" applyFill="0" applyBorder="0" applyAlignment="1">
      <alignment horizontal="general" vertical="center" textRotation="0" wrapText="false" shrinkToFit="false"/>
    </xf>
    <xf xfId="0" fontId="3" numFmtId="49" fillId="0" borderId="0" applyFont="1" applyNumberFormat="1" applyFill="0" applyBorder="0" applyAlignment="1">
      <alignment horizontal="general" vertical="center" textRotation="0" wrapText="false" shrinkToFit="false"/>
    </xf>
    <xf xfId="0" fontId="3" numFmtId="49" fillId="0" borderId="3" applyFont="1" applyNumberFormat="1" applyFill="0" applyBorder="1" applyAlignment="1">
      <alignment horizontal="center" vertical="center" textRotation="0" wrapText="false" shrinkToFit="false"/>
    </xf>
    <xf xfId="0" fontId="3" numFmtId="49" fillId="0" borderId="4" applyFont="1" applyNumberFormat="1" applyFill="0" applyBorder="1" applyAlignment="1">
      <alignment horizontal="center" vertical="center" textRotation="0" wrapText="false" shrinkToFit="false"/>
    </xf>
    <xf xfId="0" fontId="3" numFmtId="49" fillId="0" borderId="5" applyFont="1" applyNumberFormat="1" applyFill="0" applyBorder="1" applyAlignment="1">
      <alignment horizontal="center" vertical="center" textRotation="0" wrapText="false" shrinkToFit="false"/>
    </xf>
    <xf xfId="0" fontId="3" numFmtId="49" fillId="0" borderId="6" applyFont="1" applyNumberFormat="1" applyFill="0" applyBorder="1" applyAlignment="1">
      <alignment horizontal="center" vertical="center" textRotation="0" wrapText="false" shrinkToFit="false"/>
    </xf>
    <xf xfId="0" fontId="3" numFmtId="49" fillId="0" borderId="7" applyFont="1" applyNumberFormat="1" applyFill="0" applyBorder="1" applyAlignment="1">
      <alignment horizontal="center" vertical="center" textRotation="0" wrapText="false" shrinkToFit="false"/>
    </xf>
    <xf xfId="0" fontId="3" numFmtId="49" fillId="0" borderId="5" applyFont="1" applyNumberFormat="1" applyFill="0" applyBorder="1" applyAlignment="1">
      <alignment horizontal="center" vertical="center" textRotation="0" wrapText="false" shrinkToFit="false"/>
    </xf>
    <xf xfId="0" fontId="3" numFmtId="49" fillId="0" borderId="8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center" vertical="center" textRotation="0" wrapText="false" shrinkToFit="false"/>
    </xf>
    <xf xfId="0" fontId="3" numFmtId="49" fillId="0" borderId="1" applyFont="1" applyNumberFormat="1" applyFill="0" applyBorder="1" applyAlignment="1">
      <alignment horizontal="general" vertical="center" textRotation="0" wrapText="false" shrinkToFit="false"/>
    </xf>
    <xf xfId="0" fontId="3" numFmtId="49" fillId="0" borderId="9" applyFont="1" applyNumberFormat="1" applyFill="0" applyBorder="1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general" vertical="center" textRotation="0" wrapText="false" shrinkToFit="false"/>
    </xf>
    <xf xfId="0" fontId="3" numFmtId="49" fillId="0" borderId="10" applyFont="1" applyNumberFormat="1" applyFill="0" applyBorder="1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false" shrinkToFit="false"/>
    </xf>
    <xf xfId="0" fontId="3" numFmtId="0" fillId="0" borderId="7" applyFont="1" applyNumberFormat="0" applyFill="0" applyBorder="1" applyAlignment="1">
      <alignment horizontal="center" vertical="center" textRotation="0" wrapText="false" shrinkToFit="false"/>
    </xf>
    <xf xfId="0" fontId="1" numFmtId="49" fillId="0" borderId="11" applyFont="1" applyNumberFormat="1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49" fillId="0" borderId="0" applyFont="1" applyNumberFormat="1" applyFill="0" applyBorder="0" applyAlignment="1">
      <alignment horizontal="left" vertical="center" textRotation="0" wrapText="false" shrinkToFit="false"/>
    </xf>
    <xf xfId="0" fontId="4" numFmtId="49" fillId="0" borderId="0" applyFont="1" applyNumberFormat="1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49" fillId="0" borderId="6" applyFont="1" applyNumberFormat="1" applyFill="0" applyBorder="1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left" vertical="center" textRotation="0" wrapText="false" shrinkToFit="false"/>
    </xf>
    <xf xfId="0" fontId="0" numFmtId="49" fillId="0" borderId="0" applyFont="0" applyNumberFormat="1" applyFill="0" applyBorder="0" applyAlignment="1">
      <alignment horizontal="general" vertical="center" textRotation="0" wrapText="false" shrinkToFit="false"/>
    </xf>
    <xf xfId="0" fontId="6" numFmtId="49" fillId="0" borderId="0" applyFont="1" applyNumberFormat="1" applyFill="0" applyBorder="0" applyAlignment="1">
      <alignment horizontal="general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false" shrinkToFit="false"/>
    </xf>
    <xf xfId="0" fontId="7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49" fillId="0" borderId="12" applyFont="1" applyNumberFormat="1" applyFill="0" applyBorder="1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general" vertical="center" textRotation="0" wrapText="false" shrinkToFit="false"/>
    </xf>
    <xf xfId="0" fontId="3" numFmtId="49" fillId="0" borderId="13" applyFont="1" applyNumberFormat="1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49" fillId="0" borderId="0" applyFont="0" applyNumberFormat="1" applyFill="0" applyBorder="0" applyAlignment="1">
      <alignment horizontal="general" vertical="center" textRotation="0" wrapText="false" shrinkToFit="false"/>
    </xf>
    <xf xfId="0" fontId="4" numFmtId="49" fillId="3" borderId="14" applyFont="1" applyNumberFormat="1" applyFill="1" applyBorder="1" applyAlignment="1">
      <alignment horizontal="general" vertical="center" textRotation="0" wrapText="false" shrinkToFit="false"/>
    </xf>
    <xf xfId="0" fontId="4" numFmtId="49" fillId="3" borderId="15" applyFont="1" applyNumberFormat="1" applyFill="1" applyBorder="1" applyAlignment="1">
      <alignment horizontal="general" vertical="center" textRotation="0" wrapText="false" shrinkToFit="false"/>
    </xf>
    <xf xfId="0" fontId="4" numFmtId="49" fillId="3" borderId="16" applyFont="1" applyNumberFormat="1" applyFill="1" applyBorder="1" applyAlignment="1">
      <alignment horizontal="general" vertical="center" textRotation="0" wrapText="false" shrinkToFit="false"/>
    </xf>
    <xf xfId="0" fontId="3" numFmtId="49" fillId="4" borderId="17" applyFont="1" applyNumberFormat="1" applyFill="1" applyBorder="1" applyAlignment="1">
      <alignment horizontal="center" vertical="center" textRotation="0" wrapText="false" shrinkToFit="false"/>
    </xf>
    <xf xfId="0" fontId="3" numFmtId="49" fillId="4" borderId="18" applyFont="1" applyNumberFormat="1" applyFill="1" applyBorder="1" applyAlignment="1">
      <alignment horizontal="center" vertical="center" textRotation="0" wrapText="false" shrinkToFit="false"/>
    </xf>
    <xf xfId="0" fontId="3" numFmtId="49" fillId="4" borderId="3" applyFont="1" applyNumberFormat="1" applyFill="1" applyBorder="1" applyAlignment="1">
      <alignment horizontal="center" vertical="center" textRotation="0" wrapText="false" shrinkToFit="false"/>
    </xf>
    <xf xfId="0" fontId="3" numFmtId="49" fillId="4" borderId="4" applyFont="1" applyNumberFormat="1" applyFill="1" applyBorder="1" applyAlignment="1">
      <alignment horizontal="center" vertical="center" textRotation="0" wrapText="false" shrinkToFit="false"/>
    </xf>
    <xf xfId="0" fontId="3" numFmtId="49" fillId="4" borderId="5" applyFont="1" applyNumberFormat="1" applyFill="1" applyBorder="1" applyAlignment="1">
      <alignment horizontal="center" vertical="center" textRotation="0" wrapText="false" shrinkToFit="false"/>
    </xf>
    <xf xfId="0" fontId="3" numFmtId="49" fillId="4" borderId="6" applyFont="1" applyNumberFormat="1" applyFill="1" applyBorder="1" applyAlignment="1">
      <alignment horizontal="center" vertical="center" textRotation="0" wrapText="false" shrinkToFit="false"/>
    </xf>
    <xf xfId="0" fontId="3" numFmtId="49" fillId="4" borderId="7" applyFont="1" applyNumberFormat="1" applyFill="1" applyBorder="1" applyAlignment="1">
      <alignment horizontal="center" vertical="center" textRotation="0" wrapText="false" shrinkToFit="false"/>
    </xf>
    <xf xfId="0" fontId="3" numFmtId="0" fillId="4" borderId="19" applyFont="1" applyNumberFormat="0" applyFill="1" applyBorder="1" applyAlignment="1">
      <alignment horizontal="center" vertical="center" textRotation="0" wrapText="false" shrinkToFit="false"/>
    </xf>
    <xf xfId="0" fontId="3" numFmtId="0" fillId="4" borderId="16" applyFont="1" applyNumberFormat="0" applyFill="1" applyBorder="1" applyAlignment="1">
      <alignment horizontal="center" vertical="center" textRotation="0" wrapText="false" shrinkToFit="false"/>
    </xf>
    <xf xfId="0" fontId="3" numFmtId="0" fillId="4" borderId="6" applyFont="1" applyNumberFormat="0" applyFill="1" applyBorder="1" applyAlignment="1">
      <alignment horizontal="center" vertical="center" textRotation="0" wrapText="false" shrinkToFit="false"/>
    </xf>
    <xf xfId="0" fontId="3" numFmtId="0" fillId="4" borderId="7" applyFont="1" applyNumberFormat="0" applyFill="1" applyBorder="1" applyAlignment="1">
      <alignment horizontal="center" vertical="center" textRotation="0" wrapText="false" shrinkToFit="false"/>
    </xf>
    <xf xfId="0" fontId="3" numFmtId="49" fillId="0" borderId="6" applyFont="1" applyNumberFormat="1" applyFill="0" applyBorder="1" applyAlignment="1">
      <alignment horizontal="left" vertical="center" textRotation="0" wrapText="false" shrinkToFit="false"/>
    </xf>
    <xf xfId="0" fontId="3" numFmtId="49" fillId="4" borderId="20" applyFont="1" applyNumberFormat="1" applyFill="1" applyBorder="1" applyAlignment="1">
      <alignment horizontal="center" vertical="center" textRotation="0" wrapText="false" shrinkToFit="false"/>
    </xf>
    <xf xfId="0" fontId="3" numFmtId="49" fillId="4" borderId="21" applyFont="1" applyNumberFormat="1" applyFill="1" applyBorder="1" applyAlignment="1">
      <alignment horizontal="center" vertical="center" textRotation="0" wrapText="false" shrinkToFit="false"/>
    </xf>
    <xf xfId="0" fontId="3" numFmtId="49" fillId="4" borderId="22" applyFont="1" applyNumberFormat="1" applyFill="1" applyBorder="1" applyAlignment="1">
      <alignment horizontal="center" vertical="center" textRotation="0" wrapText="false" shrinkToFit="false"/>
    </xf>
    <xf xfId="0" fontId="3" numFmtId="0" fillId="4" borderId="23" applyFont="1" applyNumberFormat="0" applyFill="1" applyBorder="1" applyAlignment="1">
      <alignment horizontal="center" vertical="center" textRotation="0" wrapText="false" shrinkToFit="false"/>
    </xf>
    <xf xfId="0" fontId="3" numFmtId="0" fillId="4" borderId="24" applyFont="1" applyNumberFormat="0" applyFill="1" applyBorder="1" applyAlignment="1">
      <alignment horizontal="center" vertical="center" textRotation="0" wrapText="false" shrinkToFit="false"/>
    </xf>
    <xf xfId="0" fontId="3" numFmtId="49" fillId="5" borderId="18" applyFont="1" applyNumberFormat="1" applyFill="1" applyBorder="1" applyAlignment="1">
      <alignment horizontal="center" vertical="center" textRotation="0" wrapText="false" shrinkToFit="false"/>
    </xf>
    <xf xfId="0" fontId="4" numFmtId="49" fillId="4" borderId="25" applyFont="1" applyNumberFormat="1" applyFill="1" applyBorder="1" applyAlignment="1">
      <alignment horizontal="general" vertical="center" textRotation="0" wrapText="false" shrinkToFit="false"/>
    </xf>
    <xf xfId="0" fontId="4" numFmtId="49" fillId="4" borderId="26" applyFont="1" applyNumberFormat="1" applyFill="1" applyBorder="1" applyAlignment="1">
      <alignment horizontal="general" vertical="center" textRotation="0" wrapText="false" shrinkToFit="false"/>
    </xf>
    <xf xfId="0" fontId="4" numFmtId="49" fillId="4" borderId="7" applyFont="1" applyNumberFormat="1" applyFill="1" applyBorder="1" applyAlignment="1">
      <alignment horizontal="general" vertical="center" textRotation="0" wrapText="false" shrinkToFit="false"/>
    </xf>
    <xf xfId="0" fontId="3" numFmtId="49" fillId="4" borderId="0" applyFont="1" applyNumberFormat="1" applyFill="1" applyBorder="0" applyAlignment="1">
      <alignment horizontal="general" vertical="center" textRotation="0" wrapText="false" shrinkToFit="false"/>
    </xf>
    <xf xfId="0" fontId="4" numFmtId="49" fillId="4" borderId="14" applyFont="1" applyNumberFormat="1" applyFill="1" applyBorder="1" applyAlignment="1">
      <alignment horizontal="left" vertical="center" textRotation="0" wrapText="false" shrinkToFit="false"/>
    </xf>
    <xf xfId="0" fontId="4" numFmtId="49" fillId="4" borderId="15" applyFont="1" applyNumberFormat="1" applyFill="1" applyBorder="1" applyAlignment="1">
      <alignment horizontal="left" vertical="center" textRotation="0" wrapText="false" shrinkToFit="false"/>
    </xf>
    <xf xfId="0" fontId="4" numFmtId="49" fillId="4" borderId="16" applyFont="1" applyNumberFormat="1" applyFill="1" applyBorder="1" applyAlignment="1">
      <alignment horizontal="left" vertical="center" textRotation="0" wrapText="false" shrinkToFit="false"/>
    </xf>
    <xf xfId="0" fontId="4" numFmtId="49" fillId="3" borderId="27" applyFont="1" applyNumberFormat="1" applyFill="1" applyBorder="1" applyAlignment="1">
      <alignment horizontal="general" vertical="center" textRotation="0" wrapText="false" shrinkToFit="false"/>
    </xf>
    <xf xfId="0" fontId="4" numFmtId="49" fillId="3" borderId="28" applyFont="1" applyNumberFormat="1" applyFill="1" applyBorder="1" applyAlignment="1">
      <alignment horizontal="general" vertical="center" textRotation="0" wrapText="false" shrinkToFit="false"/>
    </xf>
    <xf xfId="0" fontId="4" numFmtId="49" fillId="3" borderId="29" applyFont="1" applyNumberFormat="1" applyFill="1" applyBorder="1" applyAlignment="1">
      <alignment horizontal="general" vertical="center" textRotation="0" wrapText="false" shrinkToFit="false"/>
    </xf>
    <xf xfId="0" fontId="4" numFmtId="49" fillId="0" borderId="14" applyFont="1" applyNumberFormat="1" applyFill="0" applyBorder="1" applyAlignment="1">
      <alignment horizontal="general" vertical="center" textRotation="0" wrapText="false" shrinkToFit="false"/>
    </xf>
    <xf xfId="0" fontId="4" numFmtId="49" fillId="0" borderId="15" applyFont="1" applyNumberFormat="1" applyFill="0" applyBorder="1" applyAlignment="1">
      <alignment horizontal="general" vertical="center" textRotation="0" wrapText="false" shrinkToFit="false"/>
    </xf>
    <xf xfId="0" fontId="4" numFmtId="49" fillId="0" borderId="16" applyFont="1" applyNumberFormat="1" applyFill="0" applyBorder="1" applyAlignment="1">
      <alignment horizontal="general" vertical="center" textRotation="0" wrapText="false" shrinkToFit="false"/>
    </xf>
    <xf xfId="0" fontId="4" numFmtId="49" fillId="4" borderId="27" applyFont="1" applyNumberFormat="1" applyFill="1" applyBorder="1" applyAlignment="1">
      <alignment horizontal="left" vertical="center" textRotation="0" wrapText="false" shrinkToFit="false"/>
    </xf>
    <xf xfId="0" fontId="4" numFmtId="49" fillId="4" borderId="28" applyFont="1" applyNumberFormat="1" applyFill="1" applyBorder="1" applyAlignment="1">
      <alignment horizontal="left" vertical="center" textRotation="0" wrapText="false" shrinkToFit="false"/>
    </xf>
    <xf xfId="0" fontId="4" numFmtId="49" fillId="4" borderId="29" applyFont="1" applyNumberFormat="1" applyFill="1" applyBorder="1" applyAlignment="1">
      <alignment horizontal="left" vertical="center" textRotation="0" wrapText="false" shrinkToFit="false"/>
    </xf>
    <xf xfId="0" fontId="4" numFmtId="49" fillId="4" borderId="30" applyFont="1" applyNumberFormat="1" applyFill="1" applyBorder="1" applyAlignment="1">
      <alignment horizontal="general" vertical="center" textRotation="0" wrapText="false" shrinkToFit="false"/>
    </xf>
    <xf xfId="0" fontId="4" numFmtId="49" fillId="4" borderId="31" applyFont="1" applyNumberFormat="1" applyFill="1" applyBorder="1" applyAlignment="1">
      <alignment horizontal="general" vertical="center" textRotation="0" wrapText="false" shrinkToFit="false"/>
    </xf>
    <xf xfId="0" fontId="4" numFmtId="49" fillId="4" borderId="12" applyFont="1" applyNumberFormat="1" applyFill="1" applyBorder="1" applyAlignment="1">
      <alignment horizontal="general" vertical="center" textRotation="0" wrapText="false" shrinkToFit="false"/>
    </xf>
    <xf xfId="0" fontId="3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2" borderId="9" applyFont="1" applyNumberFormat="1" applyFill="1" applyBorder="1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1" numFmtId="49" fillId="4" borderId="11" applyFont="1" applyNumberFormat="1" applyFill="1" applyBorder="1" applyAlignment="1">
      <alignment horizontal="center" vertical="center" textRotation="0" wrapText="false" shrinkToFit="false"/>
    </xf>
    <xf xfId="0" fontId="1" numFmtId="0" fillId="4" borderId="11" applyFont="1" applyNumberFormat="0" applyFill="1" applyBorder="1" applyAlignment="1">
      <alignment horizontal="center" vertical="center" textRotation="0" wrapText="false" shrinkToFit="false"/>
    </xf>
    <xf xfId="0" fontId="1" numFmtId="49" fillId="0" borderId="32" applyFont="1" applyNumberFormat="1" applyFill="0" applyBorder="1" applyAlignment="1">
      <alignment horizontal="center" vertical="center" textRotation="0" wrapText="false" shrinkToFit="false"/>
    </xf>
    <xf xfId="0" fontId="1" numFmtId="49" fillId="0" borderId="33" applyFont="1" applyNumberFormat="1" applyFill="0" applyBorder="1" applyAlignment="1">
      <alignment horizontal="center" vertical="center" textRotation="0" wrapText="false" shrinkToFit="false"/>
    </xf>
    <xf xfId="0" fontId="1" numFmtId="49" fillId="0" borderId="34" applyFont="1" applyNumberFormat="1" applyFill="0" applyBorder="1" applyAlignment="1">
      <alignment horizontal="center" vertical="center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49" fillId="0" borderId="0" applyFont="1" applyNumberFormat="1" applyFill="0" applyBorder="0" applyAlignment="1">
      <alignment horizontal="center" vertical="center" textRotation="0" wrapText="false" shrinkToFit="false"/>
    </xf>
    <xf xfId="0" fontId="4" numFmtId="49" fillId="2" borderId="25" applyFont="1" applyNumberFormat="1" applyFill="1" applyBorder="1" applyAlignment="1">
      <alignment horizontal="left" vertical="center" textRotation="0" wrapText="false" shrinkToFit="false"/>
    </xf>
    <xf xfId="0" fontId="4" numFmtId="49" fillId="2" borderId="7" applyFont="1" applyNumberFormat="1" applyFill="1" applyBorder="1" applyAlignment="1">
      <alignment horizontal="left" vertical="center" textRotation="0" wrapText="false" shrinkToFit="false"/>
    </xf>
    <xf xfId="0" fontId="4" numFmtId="49" fillId="2" borderId="34" applyFont="1" applyNumberFormat="1" applyFill="1" applyBorder="1" applyAlignment="1">
      <alignment horizontal="left" vertical="center" textRotation="0" wrapText="false" shrinkToFit="false"/>
    </xf>
    <xf xfId="0" fontId="4" numFmtId="49" fillId="2" borderId="35" applyFont="1" applyNumberFormat="1" applyFill="1" applyBorder="1" applyAlignment="1">
      <alignment horizontal="left" vertical="center" textRotation="0" wrapText="false" shrinkToFit="false"/>
    </xf>
    <xf xfId="0" fontId="4" numFmtId="49" fillId="2" borderId="36" applyFont="1" applyNumberFormat="1" applyFill="1" applyBorder="1" applyAlignment="1">
      <alignment horizontal="left" vertical="center" textRotation="0" wrapText="false" shrinkToFit="false"/>
    </xf>
    <xf xfId="0" fontId="4" numFmtId="49" fillId="2" borderId="37" applyFont="1" applyNumberFormat="1" applyFill="1" applyBorder="1" applyAlignment="1">
      <alignment horizontal="left" vertical="center" textRotation="0" wrapText="false" shrinkToFit="false"/>
    </xf>
    <xf xfId="0" fontId="4" numFmtId="49" fillId="4" borderId="27" applyFont="1" applyNumberFormat="1" applyFill="1" applyBorder="1" applyAlignment="1">
      <alignment horizontal="general" vertical="center" textRotation="0" wrapText="false" shrinkToFit="false"/>
    </xf>
    <xf xfId="0" fontId="4" numFmtId="49" fillId="4" borderId="28" applyFont="1" applyNumberFormat="1" applyFill="1" applyBorder="1" applyAlignment="1">
      <alignment horizontal="general" vertical="center" textRotation="0" wrapText="false" shrinkToFit="false"/>
    </xf>
    <xf xfId="0" fontId="4" numFmtId="49" fillId="4" borderId="29" applyFont="1" applyNumberFormat="1" applyFill="1" applyBorder="1" applyAlignment="1">
      <alignment horizontal="general" vertical="center" textRotation="0" wrapText="false" shrinkToFit="false"/>
    </xf>
    <xf xfId="0" fontId="4" numFmtId="49" fillId="0" borderId="14" applyFont="1" applyNumberFormat="1" applyFill="0" applyBorder="1" applyAlignment="1">
      <alignment horizontal="general" vertical="center" textRotation="0" wrapText="false" shrinkToFit="false"/>
    </xf>
    <xf xfId="0" fontId="4" numFmtId="49" fillId="0" borderId="15" applyFont="1" applyNumberFormat="1" applyFill="0" applyBorder="1" applyAlignment="1">
      <alignment horizontal="general" vertical="center" textRotation="0" wrapText="false" shrinkToFit="false"/>
    </xf>
    <xf xfId="0" fontId="4" numFmtId="49" fillId="0" borderId="16" applyFont="1" applyNumberFormat="1" applyFill="0" applyBorder="1" applyAlignment="1">
      <alignment horizontal="general" vertical="center" textRotation="0" wrapText="false" shrinkToFit="false"/>
    </xf>
    <xf xfId="0" fontId="4" numFmtId="49" fillId="0" borderId="27" applyFont="1" applyNumberFormat="1" applyFill="0" applyBorder="1" applyAlignment="1">
      <alignment horizontal="general" vertical="center" textRotation="0" wrapText="false" shrinkToFit="false"/>
    </xf>
    <xf xfId="0" fontId="4" numFmtId="49" fillId="0" borderId="28" applyFont="1" applyNumberFormat="1" applyFill="0" applyBorder="1" applyAlignment="1">
      <alignment horizontal="general" vertical="center" textRotation="0" wrapText="false" shrinkToFit="false"/>
    </xf>
    <xf xfId="0" fontId="4" numFmtId="49" fillId="0" borderId="29" applyFont="1" applyNumberFormat="1" applyFill="0" applyBorder="1" applyAlignment="1">
      <alignment horizontal="general" vertical="center" textRotation="0" wrapText="false" shrinkToFit="false"/>
    </xf>
    <xf xfId="0" fontId="4" numFmtId="49" fillId="0" borderId="30" applyFont="1" applyNumberFormat="1" applyFill="0" applyBorder="1" applyAlignment="1">
      <alignment horizontal="general" vertical="center" textRotation="0" wrapText="false" shrinkToFit="false"/>
    </xf>
    <xf xfId="0" fontId="4" numFmtId="49" fillId="0" borderId="31" applyFont="1" applyNumberFormat="1" applyFill="0" applyBorder="1" applyAlignment="1">
      <alignment horizontal="general" vertical="center" textRotation="0" wrapText="false" shrinkToFit="false"/>
    </xf>
    <xf xfId="0" fontId="4" numFmtId="49" fillId="0" borderId="12" applyFont="1" applyNumberFormat="1" applyFill="0" applyBorder="1" applyAlignment="1">
      <alignment horizontal="general" vertical="center" textRotation="0" wrapText="false" shrinkToFit="false"/>
    </xf>
    <xf xfId="0" fontId="8" numFmtId="49" fillId="0" borderId="0" applyFont="1" applyNumberFormat="1" applyFill="0" applyBorder="0" applyAlignment="1">
      <alignment horizontal="right" vertical="center" textRotation="0" wrapText="false" shrinkToFit="false"/>
    </xf>
    <xf xfId="0" fontId="8" numFmtId="0" fillId="0" borderId="0" applyFont="1" applyNumberFormat="0" applyFill="0" applyBorder="0" applyAlignment="1">
      <alignment horizontal="right" vertical="center" textRotation="0" wrapText="false" shrinkToFit="false"/>
    </xf>
    <xf xfId="0" fontId="1" numFmtId="49" fillId="2" borderId="38" applyFont="1" applyNumberFormat="1" applyFill="1" applyBorder="1" applyAlignment="1">
      <alignment horizontal="center" vertical="center" textRotation="0" wrapText="false" shrinkToFit="false"/>
    </xf>
    <xf xfId="0" fontId="1" numFmtId="49" fillId="2" borderId="39" applyFont="1" applyNumberFormat="1" applyFill="1" applyBorder="1" applyAlignment="1">
      <alignment horizontal="center" vertical="center" textRotation="0" wrapText="false" shrinkToFit="false"/>
    </xf>
    <xf xfId="0" fontId="1" numFmtId="49" fillId="2" borderId="40" applyFont="1" applyNumberFormat="1" applyFill="1" applyBorder="1" applyAlignment="1">
      <alignment horizontal="center" vertical="center" textRotation="0" wrapText="false" shrinkToFit="false"/>
    </xf>
    <xf xfId="0" fontId="1" numFmtId="49" fillId="2" borderId="35" applyFont="1" applyNumberFormat="1" applyFill="1" applyBorder="1" applyAlignment="1">
      <alignment horizontal="center" vertical="center" textRotation="0" wrapText="false" shrinkToFit="false"/>
    </xf>
    <xf xfId="0" fontId="1" numFmtId="49" fillId="2" borderId="41" applyFont="1" applyNumberFormat="1" applyFill="1" applyBorder="1" applyAlignment="1">
      <alignment horizontal="center" vertical="center" textRotation="0" wrapText="false" shrinkToFit="false"/>
    </xf>
    <xf xfId="0" fontId="1" numFmtId="49" fillId="2" borderId="37" applyFont="1" applyNumberFormat="1" applyFill="1" applyBorder="1" applyAlignment="1">
      <alignment horizontal="center" vertical="center" textRotation="0" wrapText="false" shrinkToFit="false"/>
    </xf>
    <xf xfId="0" fontId="1" numFmtId="49" fillId="2" borderId="42" applyFont="1" applyNumberFormat="1" applyFill="1" applyBorder="1" applyAlignment="1">
      <alignment horizontal="center" vertical="center" textRotation="0" wrapText="false" shrinkToFit="false"/>
    </xf>
    <xf xfId="0" fontId="1" numFmtId="49" fillId="2" borderId="13" applyFont="1" applyNumberFormat="1" applyFill="1" applyBorder="1" applyAlignment="1">
      <alignment horizontal="center" vertical="center" textRotation="0" wrapText="false" shrinkToFit="false"/>
    </xf>
    <xf xfId="0" fontId="1" numFmtId="49" fillId="2" borderId="43" applyFont="1" applyNumberFormat="1" applyFill="1" applyBorder="1" applyAlignment="1">
      <alignment horizontal="center" vertical="center" textRotation="0" wrapText="false" shrinkToFit="false"/>
    </xf>
    <xf xfId="0" fontId="1" numFmtId="49" fillId="2" borderId="44" applyFont="1" applyNumberFormat="1" applyFill="1" applyBorder="1" applyAlignment="1">
      <alignment horizontal="center" vertical="center" textRotation="0" wrapText="false" shrinkToFit="false"/>
    </xf>
    <xf xfId="0" fontId="1" numFmtId="49" fillId="2" borderId="45" applyFont="1" applyNumberFormat="1" applyFill="1" applyBorder="1" applyAlignment="1">
      <alignment horizontal="center" vertical="center" textRotation="0" wrapText="false" shrinkToFit="false"/>
    </xf>
    <xf xfId="0" fontId="1" numFmtId="49" fillId="2" borderId="46" applyFont="1" applyNumberFormat="1" applyFill="1" applyBorder="1" applyAlignment="1">
      <alignment horizontal="center" vertical="center" textRotation="0" wrapText="false" shrinkToFit="false"/>
    </xf>
    <xf xfId="0" fontId="1" numFmtId="49" fillId="2" borderId="23" applyFont="1" applyNumberFormat="1" applyFill="1" applyBorder="1" applyAlignment="1">
      <alignment horizontal="center" vertical="center" textRotation="0" wrapText="false" shrinkToFit="false"/>
    </xf>
    <xf xfId="0" fontId="1" numFmtId="49" fillId="2" borderId="11" applyFont="1" applyNumberFormat="1" applyFill="1" applyBorder="1" applyAlignment="1">
      <alignment horizontal="center" vertical="center" textRotation="0" wrapText="false" shrinkToFit="false"/>
    </xf>
    <xf xfId="0" fontId="1" numFmtId="49" fillId="2" borderId="11" applyFont="1" applyNumberFormat="1" applyFill="1" applyBorder="1" applyAlignment="1">
      <alignment horizontal="center" vertical="center" textRotation="0" wrapText="false" shrinkToFit="false"/>
    </xf>
    <xf xfId="0" fontId="1" numFmtId="49" fillId="2" borderId="32" applyFont="1" applyNumberFormat="1" applyFill="1" applyBorder="1" applyAlignment="1">
      <alignment horizontal="center" vertical="center" textRotation="0" wrapText="false" shrinkToFit="false"/>
    </xf>
    <xf xfId="0" fontId="1" numFmtId="49" fillId="2" borderId="33" applyFont="1" applyNumberFormat="1" applyFill="1" applyBorder="1" applyAlignment="1">
      <alignment horizontal="center" vertical="center" textRotation="0" wrapText="false" shrinkToFit="false"/>
    </xf>
    <xf xfId="0" fontId="1" numFmtId="49" fillId="2" borderId="47" applyFont="1" applyNumberFormat="1" applyFill="1" applyBorder="1" applyAlignment="1">
      <alignment horizontal="center" vertical="center" textRotation="0" wrapText="false" shrinkToFit="false"/>
    </xf>
    <xf xfId="0" fontId="4" numFmtId="49" fillId="2" borderId="30" applyFont="1" applyNumberFormat="1" applyFill="1" applyBorder="1" applyAlignment="1">
      <alignment horizontal="general" vertical="center" textRotation="0" wrapText="false" shrinkToFit="false"/>
    </xf>
    <xf xfId="0" fontId="4" numFmtId="49" fillId="2" borderId="31" applyFont="1" applyNumberFormat="1" applyFill="1" applyBorder="1" applyAlignment="1">
      <alignment horizontal="general" vertical="center" textRotation="0" wrapText="false" shrinkToFit="false"/>
    </xf>
    <xf xfId="0" fontId="3" numFmtId="49" fillId="0" borderId="0" applyFont="1" applyNumberFormat="1" applyFill="0" applyBorder="0" applyAlignment="1">
      <alignment horizontal="center" vertical="center" textRotation="0" wrapText="false" shrinkToFit="false"/>
    </xf>
    <xf xfId="0" fontId="3" numFmtId="49" fillId="0" borderId="35" applyFont="1" applyNumberFormat="1" applyFill="0" applyBorder="1" applyAlignment="1">
      <alignment horizontal="center" vertical="center" textRotation="0" wrapText="false" shrinkToFit="false"/>
    </xf>
    <xf xfId="0" fontId="1" numFmtId="49" fillId="2" borderId="30" applyFont="1" applyNumberFormat="1" applyFill="1" applyBorder="1" applyAlignment="1">
      <alignment horizontal="center" vertical="center" textRotation="0" wrapText="false" shrinkToFit="false"/>
    </xf>
    <xf xfId="0" fontId="1" numFmtId="49" fillId="2" borderId="48" applyFont="1" applyNumberFormat="1" applyFill="1" applyBorder="1" applyAlignment="1">
      <alignment horizontal="center" vertical="center" textRotation="0" wrapText="false" shrinkToFit="false"/>
    </xf>
    <xf xfId="0" fontId="1" numFmtId="49" fillId="2" borderId="9" applyFont="1" applyNumberFormat="1" applyFill="1" applyBorder="1" applyAlignment="1">
      <alignment horizontal="center" vertical="center" textRotation="0" wrapText="false" shrinkToFit="false"/>
    </xf>
    <xf xfId="0" fontId="4" numFmtId="49" fillId="2" borderId="14" applyFont="1" applyNumberFormat="1" applyFill="1" applyBorder="1" applyAlignment="1">
      <alignment horizontal="general" vertical="center" textRotation="0" wrapText="false" shrinkToFit="false"/>
    </xf>
    <xf xfId="0" fontId="4" numFmtId="49" fillId="2" borderId="15" applyFont="1" applyNumberFormat="1" applyFill="1" applyBorder="1" applyAlignment="1">
      <alignment horizontal="general" vertical="center" textRotation="0" wrapText="false" shrinkToFit="false"/>
    </xf>
    <xf xfId="0" fontId="4" numFmtId="49" fillId="2" borderId="27" applyFont="1" applyNumberFormat="1" applyFill="1" applyBorder="1" applyAlignment="1">
      <alignment horizontal="general" vertical="center" textRotation="0" wrapText="false" shrinkToFit="false"/>
    </xf>
    <xf xfId="0" fontId="4" numFmtId="49" fillId="2" borderId="28" applyFont="1" applyNumberFormat="1" applyFill="1" applyBorder="1" applyAlignment="1">
      <alignment horizontal="general" vertical="center" textRotation="0" wrapText="false" shrinkToFit="false"/>
    </xf>
    <xf xfId="0" fontId="4" numFmtId="49" fillId="2" borderId="29" applyFont="1" applyNumberFormat="1" applyFill="1" applyBorder="1" applyAlignment="1">
      <alignment horizontal="general" vertical="center" textRotation="0" wrapText="false" shrinkToFit="false"/>
    </xf>
    <xf xfId="0" fontId="5" numFmtId="49" fillId="2" borderId="27" applyFont="1" applyNumberFormat="1" applyFill="1" applyBorder="1" applyAlignment="1">
      <alignment horizontal="general" vertical="center" textRotation="0" wrapText="false" shrinkToFit="false"/>
    </xf>
    <xf xfId="0" fontId="5" numFmtId="49" fillId="2" borderId="28" applyFont="1" applyNumberFormat="1" applyFill="1" applyBorder="1" applyAlignment="1">
      <alignment horizontal="general" vertical="center" textRotation="0" wrapText="false" shrinkToFit="false"/>
    </xf>
    <xf xfId="0" fontId="5" numFmtId="49" fillId="2" borderId="29" applyFont="1" applyNumberFormat="1" applyFill="1" applyBorder="1" applyAlignment="1">
      <alignment horizontal="general" vertical="center" textRotation="0" wrapText="false" shrinkToFit="false"/>
    </xf>
    <xf xfId="0" fontId="4" numFmtId="49" fillId="2" borderId="32" applyFont="1" applyNumberFormat="1" applyFill="1" applyBorder="1" applyAlignment="1">
      <alignment horizontal="left" vertical="center" textRotation="0" wrapText="false" shrinkToFit="false"/>
    </xf>
    <xf xfId="0" fontId="4" numFmtId="49" fillId="2" borderId="33" applyFont="1" applyNumberFormat="1" applyFill="1" applyBorder="1" applyAlignment="1">
      <alignment horizontal="left" vertical="center" textRotation="0" wrapText="false" shrinkToFit="false"/>
    </xf>
    <xf xfId="0" fontId="4" numFmtId="49" fillId="2" borderId="47" applyFont="1" applyNumberFormat="1" applyFill="1" applyBorder="1" applyAlignment="1">
      <alignment horizontal="left" vertical="center" textRotation="0" wrapText="false" shrinkToFit="false"/>
    </xf>
    <xf xfId="0" fontId="4" numFmtId="49" fillId="0" borderId="32" applyFont="1" applyNumberFormat="1" applyFill="0" applyBorder="1" applyAlignment="1">
      <alignment horizontal="left" vertical="center" textRotation="0" wrapText="false" shrinkToFit="false"/>
    </xf>
    <xf xfId="0" fontId="4" numFmtId="49" fillId="0" borderId="33" applyFont="1" applyNumberFormat="1" applyFill="0" applyBorder="1" applyAlignment="1">
      <alignment horizontal="left" vertical="center" textRotation="0" wrapText="false" shrinkToFit="false"/>
    </xf>
    <xf xfId="0" fontId="4" numFmtId="49" fillId="0" borderId="47" applyFont="1" applyNumberFormat="1" applyFill="0" applyBorder="1" applyAlignment="1">
      <alignment horizontal="left" vertical="center" textRotation="0" wrapText="false" shrinkToFit="false"/>
    </xf>
    <xf xfId="0" fontId="4" numFmtId="49" fillId="2" borderId="12" applyFont="1" applyNumberFormat="1" applyFill="1" applyBorder="1" applyAlignment="1">
      <alignment horizontal="general" vertical="center" textRotation="0" wrapText="false" shrinkToFit="false"/>
    </xf>
    <xf xfId="0" fontId="4" numFmtId="49" fillId="0" borderId="27" applyFont="1" applyNumberFormat="1" applyFill="0" applyBorder="1" applyAlignment="1">
      <alignment horizontal="left" vertical="center" textRotation="0" wrapText="false" shrinkToFit="false"/>
    </xf>
    <xf xfId="0" fontId="4" numFmtId="49" fillId="0" borderId="28" applyFont="1" applyNumberFormat="1" applyFill="0" applyBorder="1" applyAlignment="1">
      <alignment horizontal="left" vertical="center" textRotation="0" wrapText="false" shrinkToFit="false"/>
    </xf>
    <xf xfId="0" fontId="4" numFmtId="49" fillId="0" borderId="29" applyFont="1" applyNumberFormat="1" applyFill="0" applyBorder="1" applyAlignment="1">
      <alignment horizontal="left" vertical="center" textRotation="0" wrapText="false" shrinkToFit="false"/>
    </xf>
    <xf xfId="0" fontId="4" numFmtId="49" fillId="2" borderId="42" applyFont="1" applyNumberFormat="1" applyFill="1" applyBorder="1" applyAlignment="1">
      <alignment horizontal="left" vertical="center" textRotation="0" wrapText="false" shrinkToFit="false"/>
    </xf>
    <xf xfId="0" fontId="4" numFmtId="49" fillId="2" borderId="13" applyFont="1" applyNumberFormat="1" applyFill="1" applyBorder="1" applyAlignment="1">
      <alignment horizontal="left" vertical="center" textRotation="0" wrapText="false" shrinkToFit="false"/>
    </xf>
    <xf xfId="0" fontId="4" numFmtId="49" fillId="2" borderId="0" applyFont="1" applyNumberFormat="1" applyFill="1" applyBorder="0" applyAlignment="1">
      <alignment horizontal="left" vertical="center" textRotation="0" wrapText="false" shrinkToFit="false"/>
    </xf>
    <xf xfId="0" fontId="4" numFmtId="49" fillId="2" borderId="2" applyFont="1" applyNumberFormat="1" applyFill="1" applyBorder="1" applyAlignment="1">
      <alignment horizontal="left" vertical="center" textRotation="0" wrapText="false" shrinkToFit="false"/>
    </xf>
    <xf xfId="0" fontId="4" numFmtId="49" fillId="4" borderId="14" applyFont="1" applyNumberFormat="1" applyFill="1" applyBorder="1" applyAlignment="1">
      <alignment horizontal="general" vertical="center" textRotation="0" wrapText="false" shrinkToFit="false"/>
    </xf>
    <xf xfId="0" fontId="4" numFmtId="49" fillId="4" borderId="15" applyFont="1" applyNumberFormat="1" applyFill="1" applyBorder="1" applyAlignment="1">
      <alignment horizontal="general" vertical="center" textRotation="0" wrapText="false" shrinkToFit="false"/>
    </xf>
    <xf xfId="0" fontId="4" numFmtId="49" fillId="4" borderId="16" applyFont="1" applyNumberFormat="1" applyFill="1" applyBorder="1" applyAlignment="1">
      <alignment horizontal="general" vertical="center" textRotation="0" wrapText="false" shrinkToFit="false"/>
    </xf>
    <xf xfId="0" fontId="4" numFmtId="49" fillId="2" borderId="16" applyFont="1" applyNumberFormat="1" applyFill="1" applyBorder="1" applyAlignment="1">
      <alignment horizontal="general" vertical="center" textRotation="0" wrapText="false" shrinkToFit="false"/>
    </xf>
    <xf xfId="0" fontId="4" numFmtId="49" fillId="4" borderId="30" applyFont="1" applyNumberFormat="1" applyFill="1" applyBorder="1" applyAlignment="1">
      <alignment horizontal="general" vertical="center" textRotation="0" wrapText="false" shrinkToFit="false"/>
    </xf>
    <xf xfId="0" fontId="4" numFmtId="49" fillId="4" borderId="31" applyFont="1" applyNumberFormat="1" applyFill="1" applyBorder="1" applyAlignment="1">
      <alignment horizontal="general" vertical="center" textRotation="0" wrapText="false" shrinkToFit="false"/>
    </xf>
    <xf xfId="0" fontId="4" numFmtId="49" fillId="4" borderId="12" applyFont="1" applyNumberFormat="1" applyFill="1" applyBorder="1" applyAlignment="1">
      <alignment horizontal="general" vertical="center" textRotation="0" wrapText="false" shrinkToFit="false"/>
    </xf>
    <xf xfId="0" fontId="4" numFmtId="49" fillId="0" borderId="30" applyFont="1" applyNumberFormat="1" applyFill="0" applyBorder="1" applyAlignment="1">
      <alignment horizontal="left" vertical="center" textRotation="0" wrapText="false" shrinkToFit="false"/>
    </xf>
    <xf xfId="0" fontId="4" numFmtId="49" fillId="0" borderId="31" applyFont="1" applyNumberFormat="1" applyFill="0" applyBorder="1" applyAlignment="1">
      <alignment horizontal="left" vertical="center" textRotation="0" wrapText="false" shrinkToFit="false"/>
    </xf>
    <xf xfId="0" fontId="4" numFmtId="49" fillId="0" borderId="12" applyFont="1" applyNumberFormat="1" applyFill="0" applyBorder="1" applyAlignment="1">
      <alignment horizontal="left" vertical="center" textRotation="0" wrapText="false" shrinkToFit="false"/>
    </xf>
    <xf xfId="0" fontId="4" numFmtId="49" fillId="4" borderId="27" applyFont="1" applyNumberFormat="1" applyFill="1" applyBorder="1" applyAlignment="1">
      <alignment horizontal="left" vertical="center" textRotation="0" wrapText="false" shrinkToFit="false"/>
    </xf>
    <xf xfId="0" fontId="4" numFmtId="49" fillId="4" borderId="28" applyFont="1" applyNumberFormat="1" applyFill="1" applyBorder="1" applyAlignment="1">
      <alignment horizontal="left" vertical="center" textRotation="0" wrapText="false" shrinkToFit="false"/>
    </xf>
    <xf xfId="0" fontId="4" numFmtId="49" fillId="4" borderId="29" applyFont="1" applyNumberFormat="1" applyFill="1" applyBorder="1" applyAlignment="1">
      <alignment horizontal="left" vertical="center" textRotation="0" wrapText="false" shrinkToFit="false"/>
    </xf>
    <xf xfId="0" fontId="4" numFmtId="49" fillId="0" borderId="44" applyFont="1" applyNumberFormat="1" applyFill="0" applyBorder="1" applyAlignment="1">
      <alignment horizontal="left" vertical="center" textRotation="0" wrapText="false" shrinkToFit="false"/>
    </xf>
    <xf xfId="0" fontId="4" numFmtId="49" fillId="0" borderId="45" applyFont="1" applyNumberFormat="1" applyFill="0" applyBorder="1" applyAlignment="1">
      <alignment horizontal="left" vertical="center" textRotation="0" wrapText="false" shrinkToFit="false"/>
    </xf>
    <xf xfId="0" fontId="4" numFmtId="49" fillId="0" borderId="24" applyFont="1" applyNumberFormat="1" applyFill="0" applyBorder="1" applyAlignment="1">
      <alignment horizontal="left" vertical="center" textRotation="0" wrapText="false" shrinkToFit="false"/>
    </xf>
    <xf xfId="0" fontId="4" numFmtId="49" fillId="3" borderId="27" applyFont="1" applyNumberFormat="1" applyFill="1" applyBorder="1" applyAlignment="1">
      <alignment horizontal="general" vertical="center" textRotation="0" wrapText="false" shrinkToFit="false"/>
    </xf>
    <xf xfId="0" fontId="4" numFmtId="49" fillId="3" borderId="28" applyFont="1" applyNumberFormat="1" applyFill="1" applyBorder="1" applyAlignment="1">
      <alignment horizontal="general" vertical="center" textRotation="0" wrapText="false" shrinkToFit="false"/>
    </xf>
    <xf xfId="0" fontId="4" numFmtId="49" fillId="3" borderId="29" applyFont="1" applyNumberFormat="1" applyFill="1" applyBorder="1" applyAlignment="1">
      <alignment horizontal="general" vertical="center" textRotation="0" wrapText="false" shrinkToFit="false"/>
    </xf>
    <xf xfId="0" fontId="4" numFmtId="49" fillId="0" borderId="14" applyFont="1" applyNumberFormat="1" applyFill="0" applyBorder="1" applyAlignment="1">
      <alignment horizontal="left" vertical="center" textRotation="0" wrapText="false" shrinkToFit="false"/>
    </xf>
    <xf xfId="0" fontId="4" numFmtId="49" fillId="0" borderId="15" applyFont="1" applyNumberFormat="1" applyFill="0" applyBorder="1" applyAlignment="1">
      <alignment horizontal="left" vertical="center" textRotation="0" wrapText="false" shrinkToFit="false"/>
    </xf>
    <xf xfId="0" fontId="4" numFmtId="49" fillId="0" borderId="16" applyFont="1" applyNumberFormat="1" applyFill="0" applyBorder="1" applyAlignment="1">
      <alignment horizontal="left" vertical="center" textRotation="0" wrapText="false" shrinkToFit="false"/>
    </xf>
    <xf xfId="0" fontId="4" numFmtId="49" fillId="5" borderId="32" applyFont="1" applyNumberFormat="1" applyFill="1" applyBorder="1" applyAlignment="1">
      <alignment horizontal="left" vertical="center" textRotation="0" wrapText="false" shrinkToFit="false"/>
    </xf>
    <xf xfId="0" fontId="4" numFmtId="49" fillId="5" borderId="33" applyFont="1" applyNumberFormat="1" applyFill="1" applyBorder="1" applyAlignment="1">
      <alignment horizontal="left" vertical="center" textRotation="0" wrapText="false" shrinkToFit="false"/>
    </xf>
    <xf xfId="0" fontId="4" numFmtId="49" fillId="5" borderId="47" applyFont="1" applyNumberFormat="1" applyFill="1" applyBorder="1" applyAlignment="1">
      <alignment horizontal="left" vertical="center" textRotation="0" wrapText="false" shrinkToFit="false"/>
    </xf>
    <xf xfId="0" fontId="4" numFmtId="49" fillId="3" borderId="30" applyFont="1" applyNumberFormat="1" applyFill="1" applyBorder="1" applyAlignment="1">
      <alignment horizontal="general" vertical="center" textRotation="0" wrapText="false" shrinkToFit="false"/>
    </xf>
    <xf xfId="0" fontId="4" numFmtId="49" fillId="3" borderId="31" applyFont="1" applyNumberFormat="1" applyFill="1" applyBorder="1" applyAlignment="1">
      <alignment horizontal="general" vertical="center" textRotation="0" wrapText="false" shrinkToFit="false"/>
    </xf>
    <xf xfId="0" fontId="4" numFmtId="49" fillId="3" borderId="12" applyFont="1" applyNumberFormat="1" applyFill="1" applyBorder="1" applyAlignment="1">
      <alignment horizontal="general" vertical="center" textRotation="0" wrapText="false" shrinkToFit="false"/>
    </xf>
    <xf xfId="0" fontId="4" numFmtId="49" fillId="2" borderId="26" applyFont="1" applyNumberFormat="1" applyFill="1" applyBorder="1" applyAlignment="1">
      <alignment horizontal="left" vertical="center" textRotation="0" wrapText="false" shrinkToFit="false"/>
    </xf>
    <xf xfId="0" fontId="4" numFmtId="49" fillId="2" borderId="44" applyFont="1" applyNumberFormat="1" applyFill="1" applyBorder="1" applyAlignment="1">
      <alignment horizontal="left" vertical="center" textRotation="0" wrapText="false" shrinkToFit="false"/>
    </xf>
    <xf xfId="0" fontId="4" numFmtId="49" fillId="2" borderId="45" applyFont="1" applyNumberFormat="1" applyFill="1" applyBorder="1" applyAlignment="1">
      <alignment horizontal="left" vertical="center" textRotation="0" wrapText="false" shrinkToFit="false"/>
    </xf>
    <xf xfId="0" fontId="4" numFmtId="49" fillId="2" borderId="24" applyFont="1" applyNumberFormat="1" applyFill="1" applyBorder="1" applyAlignment="1">
      <alignment horizontal="left" vertical="center" textRotation="0" wrapText="false" shrinkToFit="false"/>
    </xf>
    <xf xfId="0" fontId="9" numFmtId="49" fillId="2" borderId="27" applyFont="1" applyNumberFormat="1" applyFill="1" applyBorder="1" applyAlignment="1">
      <alignment horizontal="general" vertical="center" textRotation="0" wrapText="false" shrinkToFit="false"/>
    </xf>
    <xf xfId="0" fontId="9" numFmtId="49" fillId="2" borderId="29" applyFont="1" applyNumberFormat="1" applyFill="1" applyBorder="1" applyAlignment="1">
      <alignment horizontal="general" vertical="center" textRotation="0" wrapText="false" shrinkToFit="false"/>
    </xf>
    <xf xfId="0" fontId="9" numFmtId="49" fillId="2" borderId="30" applyFont="1" applyNumberFormat="1" applyFill="1" applyBorder="1" applyAlignment="1">
      <alignment horizontal="general" vertical="center" textRotation="0" wrapText="false" shrinkToFit="false"/>
    </xf>
    <xf xfId="0" fontId="9" numFmtId="49" fillId="2" borderId="12" applyFont="1" applyNumberFormat="1" applyFill="1" applyBorder="1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AC169"/>
  <sheetViews>
    <sheetView tabSelected="1" workbookViewId="0" showGridLines="true" showRowColHeaders="1">
      <selection activeCell="G61" sqref="G61:N61"/>
    </sheetView>
  </sheetViews>
  <sheetFormatPr defaultRowHeight="14.4" outlineLevelRow="0" outlineLevelCol="0"/>
  <cols>
    <col min="1" max="1" width="10.625" customWidth="true" style="24"/>
    <col min="2" max="2" width="6.625" customWidth="true" style="24"/>
    <col min="3" max="3" width="19.5" customWidth="true" style="24"/>
    <col min="4" max="4" width="6.625" customWidth="true" style="24"/>
    <col min="5" max="5" width="6.625" customWidth="true" style="24"/>
    <col min="6" max="6" width="12.625" customWidth="true" style="24"/>
    <col min="7" max="7" width="4.625" customWidth="true" style="24"/>
    <col min="8" max="8" width="8.625" customWidth="true" style="24"/>
    <col min="9" max="9" width="17.75" customWidth="true" style="24"/>
    <col min="10" max="10" width="14.625" customWidth="true" style="24"/>
    <col min="11" max="11" width="12.625" customWidth="true" style="24"/>
    <col min="12" max="12" width="9.375" customWidth="true" style="24"/>
    <col min="13" max="13" width="6.625" customWidth="true" style="24"/>
    <col min="14" max="14" width="16.375" customWidth="true" style="46"/>
    <col min="15" max="15" width="17.375" customWidth="true" style="46"/>
    <col min="16" max="16" width="9" customWidth="true" style="24"/>
  </cols>
  <sheetData>
    <row r="1" spans="1:29" customHeight="1" ht="17.25" s="11" customFormat="1">
      <c r="A1" s="9" t="s">
        <v>0</v>
      </c>
      <c r="B1" s="9"/>
      <c r="C1" s="9"/>
      <c r="D1" s="9"/>
      <c r="E1" s="9"/>
      <c r="F1" s="9"/>
      <c r="G1" s="10"/>
      <c r="H1" s="10"/>
      <c r="I1" s="10"/>
      <c r="J1" s="10"/>
      <c r="K1" s="10"/>
      <c r="L1" s="10"/>
      <c r="M1" s="10"/>
      <c r="N1" s="118"/>
      <c r="O1" s="119"/>
    </row>
    <row r="2" spans="1:29" customHeight="1" ht="9.95" s="12" customFormat="1">
      <c r="A2" s="134" t="s">
        <v>0</v>
      </c>
      <c r="B2" s="134"/>
      <c r="C2" s="134"/>
      <c r="D2" s="133" t="s">
        <v>1</v>
      </c>
      <c r="E2" s="133"/>
      <c r="F2" s="135"/>
      <c r="G2" s="97"/>
      <c r="H2" s="99"/>
      <c r="I2" s="99"/>
      <c r="J2" s="99"/>
      <c r="K2" s="99"/>
      <c r="L2" s="99"/>
      <c r="M2" s="99"/>
      <c r="N2" s="3"/>
      <c r="O2" s="3"/>
    </row>
    <row r="3" spans="1:29" customHeight="1" ht="9.95" s="12" customFormat="1">
      <c r="A3" s="93" t="s">
        <v>0</v>
      </c>
      <c r="B3" s="94"/>
      <c r="C3" s="94"/>
      <c r="D3" s="95" t="s">
        <v>2</v>
      </c>
      <c r="E3" s="96"/>
      <c r="F3" s="96"/>
      <c r="G3" s="97"/>
      <c r="H3" s="98"/>
      <c r="I3" s="98"/>
      <c r="J3" s="98"/>
      <c r="K3" s="99"/>
      <c r="L3" s="98"/>
      <c r="M3" s="98"/>
      <c r="N3" s="3"/>
      <c r="O3" s="3"/>
    </row>
    <row r="4" spans="1:29" customHeight="1" ht="9.95" s="12" customFormat="1">
      <c r="A4" s="134" t="s">
        <v>0</v>
      </c>
      <c r="B4" s="134"/>
      <c r="C4" s="134"/>
      <c r="D4" s="133" t="s">
        <v>3</v>
      </c>
      <c r="E4" s="133"/>
      <c r="F4" s="135"/>
      <c r="G4" s="97"/>
      <c r="H4" s="99"/>
      <c r="I4" s="99"/>
      <c r="J4" s="99"/>
      <c r="K4" s="99"/>
      <c r="L4" s="99"/>
      <c r="M4" s="99"/>
      <c r="N4" s="3"/>
      <c r="O4" s="3"/>
    </row>
    <row r="5" spans="1:29" customHeight="1" ht="9.95" s="12" customFormat="1">
      <c r="A5" s="93" t="s">
        <v>0</v>
      </c>
      <c r="B5" s="94"/>
      <c r="C5" s="94"/>
      <c r="D5" s="95" t="s">
        <v>4</v>
      </c>
      <c r="E5" s="96"/>
      <c r="F5" s="96"/>
      <c r="G5" s="97"/>
      <c r="H5" s="98"/>
      <c r="I5" s="98"/>
      <c r="J5" s="98"/>
      <c r="K5" s="99"/>
      <c r="L5" s="98"/>
      <c r="M5" s="98"/>
      <c r="N5" s="3"/>
      <c r="O5" s="3"/>
    </row>
    <row r="6" spans="1:29" customHeight="1" ht="9.95" s="12" customFormat="1">
      <c r="A6" s="4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1"/>
      <c r="M6" s="1"/>
      <c r="N6" s="3"/>
      <c r="O6" s="5"/>
    </row>
    <row r="7" spans="1:29" customHeight="1" ht="9.95" s="12" customFormat="1">
      <c r="A7" s="135" t="s">
        <v>5</v>
      </c>
      <c r="B7" s="136"/>
      <c r="C7" s="137"/>
      <c r="D7" s="4"/>
      <c r="E7" s="8"/>
      <c r="F7" s="8"/>
      <c r="G7" s="8"/>
      <c r="H7" s="8"/>
      <c r="I7" s="8"/>
      <c r="J7" s="4"/>
      <c r="K7" s="99"/>
      <c r="L7" s="99"/>
      <c r="M7" s="99"/>
      <c r="N7" s="3"/>
      <c r="O7" s="5"/>
    </row>
    <row r="8" spans="1:29" customHeight="1" ht="9.95" s="12" customFormat="1">
      <c r="A8" s="133" t="s">
        <v>6</v>
      </c>
      <c r="B8" s="133"/>
      <c r="C8" s="30" t="s">
        <v>7</v>
      </c>
      <c r="D8" s="4"/>
      <c r="E8" s="8"/>
      <c r="F8" s="8"/>
      <c r="G8" s="8"/>
      <c r="H8" s="8"/>
      <c r="I8" s="8"/>
      <c r="J8" s="4"/>
      <c r="K8" s="99"/>
      <c r="L8" s="99"/>
      <c r="M8" s="99"/>
      <c r="N8" s="3"/>
      <c r="O8" s="5"/>
    </row>
    <row r="9" spans="1:29" customHeight="1" ht="9.95" s="12" customFormat="1">
      <c r="A9" s="133" t="s">
        <v>8</v>
      </c>
      <c r="B9" s="133"/>
      <c r="C9" s="30" t="s">
        <v>9</v>
      </c>
      <c r="D9" s="4"/>
      <c r="E9" s="8"/>
      <c r="F9" s="8"/>
      <c r="G9" s="8"/>
      <c r="H9" s="8"/>
      <c r="I9" s="8"/>
      <c r="J9" s="4"/>
      <c r="K9" s="92"/>
      <c r="L9" s="92"/>
      <c r="M9" s="92"/>
      <c r="N9" s="3"/>
      <c r="O9" s="5"/>
    </row>
    <row r="10" spans="1:29" customHeight="1" ht="9.95" s="12" customFormat="1">
      <c r="A10" s="4"/>
      <c r="B10" s="4"/>
      <c r="C10" s="92"/>
      <c r="D10" s="4"/>
      <c r="E10" s="8"/>
      <c r="F10" s="8"/>
      <c r="G10" s="8"/>
      <c r="H10" s="8"/>
      <c r="I10" s="8"/>
      <c r="J10" s="4"/>
      <c r="K10" s="92"/>
      <c r="L10" s="92"/>
      <c r="M10" s="92"/>
      <c r="N10" s="3"/>
      <c r="O10" s="5"/>
    </row>
    <row r="11" spans="1:29" customHeight="1" ht="9.95" s="12" customForma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1"/>
      <c r="M11" s="1"/>
      <c r="N11" s="3"/>
      <c r="O11" s="5"/>
    </row>
    <row r="12" spans="1:29" customHeight="1" ht="12" s="31" customFormat="1">
      <c r="A12" s="39" t="s">
        <v>10</v>
      </c>
      <c r="B12" s="37"/>
      <c r="C12" s="40"/>
      <c r="D12" s="40"/>
      <c r="E12" s="40"/>
      <c r="F12" s="40"/>
      <c r="G12" s="33"/>
      <c r="H12" s="41"/>
      <c r="I12" s="39" t="s">
        <v>11</v>
      </c>
      <c r="J12" s="37"/>
      <c r="K12" s="40"/>
      <c r="L12" s="41"/>
      <c r="M12" s="41"/>
      <c r="N12" s="41"/>
      <c r="O12" s="5"/>
      <c r="W12" s="34"/>
      <c r="X12" s="34"/>
      <c r="Y12" s="34"/>
      <c r="Z12" s="34"/>
      <c r="AA12" s="34"/>
      <c r="AB12" s="34"/>
      <c r="AC12" s="34"/>
    </row>
    <row r="13" spans="1:29" customHeight="1" ht="13.5" s="31" customFormat="1">
      <c r="A13" s="145" t="s">
        <v>12</v>
      </c>
      <c r="B13" s="146"/>
      <c r="C13" s="146"/>
      <c r="D13" s="109" t="s">
        <v>13</v>
      </c>
      <c r="E13" s="110"/>
      <c r="F13" s="110"/>
      <c r="G13" s="111"/>
      <c r="H13" s="41"/>
      <c r="I13" s="145" t="s">
        <v>14</v>
      </c>
      <c r="J13" s="170"/>
      <c r="K13" s="109" t="s">
        <v>15</v>
      </c>
      <c r="L13" s="110"/>
      <c r="M13" s="110"/>
      <c r="N13" s="111"/>
      <c r="O13" s="5"/>
      <c r="W13" s="34"/>
      <c r="X13" s="34"/>
      <c r="Y13" s="34"/>
      <c r="Z13" s="34"/>
      <c r="AA13" s="34"/>
      <c r="AB13" s="34"/>
      <c r="AC13" s="34"/>
    </row>
    <row r="14" spans="1:29" customHeight="1" ht="13.5" s="31" customFormat="1">
      <c r="A14" s="100" t="s">
        <v>16</v>
      </c>
      <c r="B14" s="195"/>
      <c r="C14" s="101"/>
      <c r="D14" s="112"/>
      <c r="E14" s="113"/>
      <c r="F14" s="113"/>
      <c r="G14" s="114"/>
      <c r="H14" s="41"/>
      <c r="I14" s="199" t="s">
        <v>17</v>
      </c>
      <c r="J14" s="200"/>
      <c r="K14" s="112" t="s">
        <v>18</v>
      </c>
      <c r="L14" s="113"/>
      <c r="M14" s="113"/>
      <c r="N14" s="114"/>
      <c r="O14" s="5"/>
      <c r="W14" s="34"/>
      <c r="X14" s="34"/>
      <c r="Y14" s="34"/>
      <c r="Z14" s="34"/>
      <c r="AA14" s="34"/>
      <c r="AB14" s="34"/>
      <c r="AC14" s="34"/>
    </row>
    <row r="15" spans="1:29" customHeight="1" ht="13.5" s="31" customFormat="1">
      <c r="A15" s="102"/>
      <c r="B15" s="165"/>
      <c r="C15" s="103"/>
      <c r="D15" s="112"/>
      <c r="E15" s="113"/>
      <c r="F15" s="113"/>
      <c r="G15" s="114"/>
      <c r="H15" s="41"/>
      <c r="I15" s="201" t="s">
        <v>19</v>
      </c>
      <c r="J15" s="202"/>
      <c r="K15" s="115" t="s">
        <v>18</v>
      </c>
      <c r="L15" s="116"/>
      <c r="M15" s="116"/>
      <c r="N15" s="117"/>
      <c r="O15" s="5"/>
      <c r="W15" s="34"/>
      <c r="X15" s="34"/>
      <c r="Y15" s="34"/>
      <c r="Z15" s="34"/>
      <c r="AA15" s="34"/>
      <c r="AB15" s="34"/>
      <c r="AC15" s="34"/>
    </row>
    <row r="16" spans="1:29" customHeight="1" ht="13.5" s="31" customFormat="1">
      <c r="A16" s="102"/>
      <c r="B16" s="165"/>
      <c r="C16" s="103"/>
      <c r="D16" s="112"/>
      <c r="E16" s="113"/>
      <c r="F16" s="113"/>
      <c r="G16" s="114"/>
      <c r="H16" s="41"/>
      <c r="O16" s="5"/>
      <c r="W16" s="34"/>
      <c r="X16" s="34"/>
      <c r="Y16" s="34"/>
      <c r="Z16" s="34"/>
      <c r="AA16" s="34"/>
      <c r="AB16" s="34"/>
      <c r="AC16" s="34"/>
    </row>
    <row r="17" spans="1:29" customHeight="1" ht="13.5" s="31" customFormat="1">
      <c r="A17" s="196"/>
      <c r="B17" s="197"/>
      <c r="C17" s="198"/>
      <c r="D17" s="112"/>
      <c r="E17" s="113"/>
      <c r="F17" s="113"/>
      <c r="G17" s="114"/>
      <c r="H17" s="41"/>
      <c r="O17" s="5"/>
      <c r="W17" s="34"/>
      <c r="X17" s="34"/>
      <c r="Y17" s="34"/>
      <c r="Z17" s="34"/>
      <c r="AA17" s="34"/>
      <c r="AB17" s="34"/>
      <c r="AC17" s="34"/>
    </row>
    <row r="18" spans="1:29" customHeight="1" ht="13.5" s="31" customFormat="1">
      <c r="A18" s="147" t="s">
        <v>20</v>
      </c>
      <c r="B18" s="148"/>
      <c r="C18" s="148"/>
      <c r="D18" s="112" t="s">
        <v>21</v>
      </c>
      <c r="E18" s="113"/>
      <c r="F18" s="113"/>
      <c r="G18" s="114"/>
      <c r="H18" s="41"/>
      <c r="I18" s="32" t="s">
        <v>22</v>
      </c>
      <c r="J18" s="33"/>
      <c r="K18" s="33"/>
      <c r="L18" s="28"/>
      <c r="M18" s="28"/>
      <c r="N18" s="28"/>
      <c r="O18" s="5"/>
      <c r="W18" s="34"/>
      <c r="X18" s="34"/>
      <c r="Y18" s="34"/>
      <c r="Z18" s="34"/>
      <c r="AA18" s="34"/>
      <c r="AB18" s="34"/>
      <c r="AC18" s="34"/>
    </row>
    <row r="19" spans="1:29" customHeight="1" ht="13.5" s="31" customFormat="1">
      <c r="A19" s="138" t="s">
        <v>23</v>
      </c>
      <c r="B19" s="139"/>
      <c r="C19" s="139"/>
      <c r="D19" s="115" t="s">
        <v>24</v>
      </c>
      <c r="E19" s="116"/>
      <c r="F19" s="116"/>
      <c r="G19" s="117"/>
      <c r="H19" s="41"/>
      <c r="I19" s="145" t="s">
        <v>25</v>
      </c>
      <c r="J19" s="170"/>
      <c r="K19" s="81" t="s">
        <v>26</v>
      </c>
      <c r="L19" s="82"/>
      <c r="M19" s="82"/>
      <c r="N19" s="83"/>
      <c r="O19" s="27"/>
      <c r="W19" s="34"/>
      <c r="X19" s="34"/>
      <c r="Y19" s="34"/>
      <c r="Z19" s="34"/>
      <c r="AA19" s="34"/>
      <c r="AB19" s="34"/>
      <c r="AC19" s="34"/>
    </row>
    <row r="20" spans="1:29" customHeight="1" ht="13.5" s="31" customFormat="1">
      <c r="A20" s="34"/>
      <c r="B20" s="34"/>
      <c r="C20" s="34"/>
      <c r="D20" s="26"/>
      <c r="E20" s="26"/>
      <c r="F20" s="26"/>
      <c r="G20" s="26"/>
      <c r="H20" s="41"/>
      <c r="I20" s="100" t="s">
        <v>27</v>
      </c>
      <c r="J20" s="101"/>
      <c r="K20" s="106"/>
      <c r="L20" s="107"/>
      <c r="M20" s="107"/>
      <c r="N20" s="108"/>
      <c r="O20" s="27"/>
      <c r="W20" s="34"/>
      <c r="X20" s="34"/>
      <c r="Y20" s="34"/>
      <c r="Z20" s="34"/>
      <c r="AA20" s="34"/>
      <c r="AB20" s="34"/>
      <c r="AC20" s="34"/>
    </row>
    <row r="21" spans="1:29" customHeight="1" ht="13.5" s="31" customFormat="1">
      <c r="A21" s="34"/>
      <c r="B21" s="34"/>
      <c r="C21" s="34"/>
      <c r="D21" s="26"/>
      <c r="E21" s="26"/>
      <c r="F21" s="26"/>
      <c r="G21" s="26"/>
      <c r="H21" s="41"/>
      <c r="I21" s="102"/>
      <c r="J21" s="103"/>
      <c r="K21" s="71"/>
      <c r="L21" s="72"/>
      <c r="M21" s="72"/>
      <c r="N21" s="73"/>
      <c r="O21" s="27"/>
      <c r="W21" s="34"/>
      <c r="X21" s="34"/>
      <c r="Y21" s="34"/>
      <c r="Z21" s="34"/>
      <c r="AA21" s="34"/>
      <c r="AB21" s="34"/>
      <c r="AC21" s="34"/>
    </row>
    <row r="22" spans="1:29" customHeight="1" ht="13.5" s="31" customFormat="1">
      <c r="A22" s="34"/>
      <c r="B22" s="34"/>
      <c r="C22" s="34"/>
      <c r="D22" s="26"/>
      <c r="E22" s="26"/>
      <c r="F22" s="26"/>
      <c r="G22" s="26"/>
      <c r="H22" s="41"/>
      <c r="I22" s="102"/>
      <c r="J22" s="103"/>
      <c r="K22" s="71"/>
      <c r="L22" s="72"/>
      <c r="M22" s="72"/>
      <c r="N22" s="73"/>
      <c r="O22" s="27"/>
      <c r="W22" s="34"/>
      <c r="X22" s="34"/>
      <c r="Y22" s="34"/>
      <c r="Z22" s="34"/>
      <c r="AA22" s="34"/>
      <c r="AB22" s="34"/>
      <c r="AC22" s="34"/>
    </row>
    <row r="23" spans="1:29" customHeight="1" ht="13.5" s="31" customFormat="1">
      <c r="A23" s="34"/>
      <c r="B23" s="34"/>
      <c r="C23" s="34"/>
      <c r="D23" s="26"/>
      <c r="E23" s="26"/>
      <c r="F23" s="26"/>
      <c r="G23" s="26"/>
      <c r="H23" s="41"/>
      <c r="I23" s="102"/>
      <c r="J23" s="103"/>
      <c r="K23" s="71"/>
      <c r="L23" s="72"/>
      <c r="M23" s="72"/>
      <c r="N23" s="73"/>
      <c r="O23" s="27"/>
      <c r="W23" s="34"/>
      <c r="X23" s="34"/>
      <c r="Y23" s="34"/>
      <c r="Z23" s="34"/>
      <c r="AA23" s="34"/>
      <c r="AB23" s="34"/>
      <c r="AC23" s="34"/>
    </row>
    <row r="24" spans="1:29" customHeight="1" ht="13.5" s="31" customFormat="1">
      <c r="A24" s="34"/>
      <c r="B24" s="34"/>
      <c r="C24" s="34"/>
      <c r="D24" s="26"/>
      <c r="E24" s="26"/>
      <c r="F24" s="26"/>
      <c r="G24" s="26"/>
      <c r="H24" s="41"/>
      <c r="I24" s="102"/>
      <c r="J24" s="103"/>
      <c r="K24" s="71"/>
      <c r="L24" s="72"/>
      <c r="M24" s="72"/>
      <c r="N24" s="73"/>
      <c r="O24" s="27"/>
      <c r="W24" s="34"/>
      <c r="X24" s="34"/>
      <c r="Y24" s="34"/>
      <c r="Z24" s="34"/>
      <c r="AA24" s="34"/>
      <c r="AB24" s="34"/>
      <c r="AC24" s="34"/>
    </row>
    <row r="25" spans="1:29" customHeight="1" ht="13.5" s="31" customFormat="1">
      <c r="A25" s="34"/>
      <c r="B25" s="34"/>
      <c r="C25" s="34"/>
      <c r="D25" s="26"/>
      <c r="E25" s="26"/>
      <c r="F25" s="26"/>
      <c r="G25" s="26"/>
      <c r="H25" s="41"/>
      <c r="I25" s="102"/>
      <c r="J25" s="103"/>
      <c r="K25" s="71"/>
      <c r="L25" s="72"/>
      <c r="M25" s="72"/>
      <c r="N25" s="73"/>
      <c r="O25" s="27"/>
      <c r="W25" s="34"/>
      <c r="X25" s="34"/>
      <c r="Y25" s="34"/>
      <c r="Z25" s="34"/>
      <c r="AA25" s="34"/>
      <c r="AB25" s="34"/>
      <c r="AC25" s="34"/>
    </row>
    <row r="26" spans="1:29" customHeight="1" ht="13.5" s="31" customFormat="1">
      <c r="A26" s="34"/>
      <c r="B26" s="34"/>
      <c r="C26" s="34"/>
      <c r="D26" s="26"/>
      <c r="E26" s="26"/>
      <c r="F26" s="26"/>
      <c r="G26" s="26"/>
      <c r="H26" s="41"/>
      <c r="I26" s="102"/>
      <c r="J26" s="103"/>
      <c r="K26" s="71"/>
      <c r="L26" s="72"/>
      <c r="M26" s="72"/>
      <c r="N26" s="73"/>
      <c r="O26" s="27"/>
      <c r="W26" s="34"/>
      <c r="X26" s="34"/>
      <c r="Y26" s="34"/>
      <c r="Z26" s="34"/>
      <c r="AA26" s="34"/>
      <c r="AB26" s="34"/>
      <c r="AC26" s="34"/>
    </row>
    <row r="27" spans="1:29" customHeight="1" ht="13.5" s="31" customFormat="1">
      <c r="A27" s="34"/>
      <c r="B27" s="34"/>
      <c r="C27" s="34"/>
      <c r="D27" s="26"/>
      <c r="E27" s="26"/>
      <c r="F27" s="26"/>
      <c r="G27" s="26"/>
      <c r="H27" s="41"/>
      <c r="I27" s="102"/>
      <c r="J27" s="103"/>
      <c r="K27" s="71"/>
      <c r="L27" s="72"/>
      <c r="M27" s="72"/>
      <c r="N27" s="73"/>
      <c r="O27" s="27"/>
      <c r="W27" s="34"/>
      <c r="X27" s="34"/>
      <c r="Y27" s="34"/>
      <c r="Z27" s="34"/>
      <c r="AA27" s="34"/>
      <c r="AB27" s="34"/>
      <c r="AC27" s="34"/>
    </row>
    <row r="28" spans="1:29" customHeight="1" ht="13.5" s="31" customFormat="1">
      <c r="A28" s="34"/>
      <c r="B28" s="34"/>
      <c r="C28" s="34"/>
      <c r="D28" s="26"/>
      <c r="E28" s="26"/>
      <c r="F28" s="26"/>
      <c r="G28" s="26"/>
      <c r="H28" s="41"/>
      <c r="I28" s="104"/>
      <c r="J28" s="105"/>
      <c r="K28" s="87"/>
      <c r="L28" s="88"/>
      <c r="M28" s="88"/>
      <c r="N28" s="89"/>
      <c r="O28" s="27"/>
      <c r="W28" s="34"/>
      <c r="X28" s="34"/>
      <c r="Y28" s="34"/>
      <c r="Z28" s="34"/>
      <c r="AA28" s="34"/>
      <c r="AB28" s="34"/>
      <c r="AC28" s="34"/>
    </row>
    <row r="29" spans="1:29" customHeight="1" ht="12" s="31" customFormat="1">
      <c r="A29" s="39" t="s">
        <v>28</v>
      </c>
      <c r="B29" s="37"/>
      <c r="C29" s="40"/>
      <c r="D29" s="40"/>
      <c r="E29" s="40"/>
      <c r="F29" s="40"/>
      <c r="G29" s="41"/>
      <c r="H29" s="41"/>
      <c r="I29" s="26"/>
      <c r="J29" s="26"/>
      <c r="K29" s="26"/>
      <c r="L29" s="34"/>
      <c r="M29" s="34"/>
      <c r="N29" s="34"/>
      <c r="O29" s="41"/>
      <c r="W29" s="34"/>
      <c r="X29" s="34"/>
      <c r="Y29" s="34"/>
      <c r="Z29" s="34"/>
      <c r="AA29" s="34"/>
      <c r="AB29" s="34"/>
      <c r="AC29" s="34"/>
    </row>
    <row r="30" spans="1:29" customHeight="1" ht="13.5" s="31" customFormat="1">
      <c r="A30" s="145" t="s">
        <v>29</v>
      </c>
      <c r="B30" s="146"/>
      <c r="C30" s="170"/>
      <c r="D30" s="109"/>
      <c r="E30" s="110"/>
      <c r="F30" s="110"/>
      <c r="G30" s="111"/>
      <c r="H30" s="41"/>
      <c r="O30" s="41"/>
      <c r="W30" s="34"/>
      <c r="X30" s="34"/>
      <c r="Y30" s="34"/>
      <c r="Z30" s="34"/>
      <c r="AA30" s="34"/>
      <c r="AB30" s="34"/>
      <c r="AC30" s="34"/>
    </row>
    <row r="31" spans="1:29" customHeight="1" ht="13.5" s="31" customFormat="1">
      <c r="A31" s="147" t="s">
        <v>30</v>
      </c>
      <c r="B31" s="148"/>
      <c r="C31" s="149"/>
      <c r="D31" s="112"/>
      <c r="E31" s="113"/>
      <c r="F31" s="113"/>
      <c r="G31" s="114"/>
      <c r="H31" s="41"/>
      <c r="I31" s="39" t="s">
        <v>31</v>
      </c>
      <c r="J31" s="37"/>
      <c r="K31" s="27"/>
      <c r="L31" s="27"/>
      <c r="M31" s="27"/>
      <c r="N31" s="27"/>
      <c r="O31" s="41"/>
      <c r="W31" s="34"/>
      <c r="X31" s="34"/>
      <c r="Y31" s="34"/>
      <c r="Z31" s="34"/>
      <c r="AA31" s="34"/>
      <c r="AB31" s="34"/>
      <c r="AC31" s="34"/>
    </row>
    <row r="32" spans="1:29" customHeight="1" ht="13.5" s="31" customFormat="1">
      <c r="A32" s="147" t="s">
        <v>32</v>
      </c>
      <c r="B32" s="148"/>
      <c r="C32" s="149"/>
      <c r="D32" s="112"/>
      <c r="E32" s="113"/>
      <c r="F32" s="113"/>
      <c r="G32" s="114"/>
      <c r="H32" s="41"/>
      <c r="I32" s="145" t="s">
        <v>33</v>
      </c>
      <c r="J32" s="170"/>
      <c r="K32" s="50"/>
      <c r="L32" s="51"/>
      <c r="M32" s="51"/>
      <c r="N32" s="52"/>
      <c r="O32" s="41"/>
      <c r="W32" s="34"/>
      <c r="X32" s="34"/>
      <c r="Y32" s="34"/>
      <c r="Z32" s="34"/>
      <c r="AA32" s="34"/>
      <c r="AB32" s="34"/>
      <c r="AC32" s="34"/>
    </row>
    <row r="33" spans="1:29" customHeight="1" ht="13.5" s="31" customFormat="1">
      <c r="A33" s="147" t="s">
        <v>34</v>
      </c>
      <c r="B33" s="148"/>
      <c r="C33" s="149"/>
      <c r="D33" s="112"/>
      <c r="E33" s="113"/>
      <c r="F33" s="113"/>
      <c r="G33" s="114"/>
      <c r="H33" s="41"/>
      <c r="I33" s="147" t="s">
        <v>35</v>
      </c>
      <c r="J33" s="149"/>
      <c r="K33" s="78"/>
      <c r="L33" s="79"/>
      <c r="M33" s="79"/>
      <c r="N33" s="80"/>
      <c r="O33" s="34"/>
      <c r="W33" s="34"/>
      <c r="X33" s="34"/>
      <c r="Y33" s="34"/>
      <c r="Z33" s="34"/>
      <c r="AA33" s="34"/>
      <c r="AB33" s="34"/>
      <c r="AC33" s="34"/>
    </row>
    <row r="34" spans="1:29" customHeight="1" ht="13.5" s="31" customFormat="1">
      <c r="A34" s="147" t="s">
        <v>36</v>
      </c>
      <c r="B34" s="148"/>
      <c r="C34" s="149"/>
      <c r="D34" s="112"/>
      <c r="E34" s="113"/>
      <c r="F34" s="113"/>
      <c r="G34" s="114"/>
      <c r="H34" s="41"/>
      <c r="I34" s="147" t="s">
        <v>37</v>
      </c>
      <c r="J34" s="149"/>
      <c r="K34" s="78"/>
      <c r="L34" s="79"/>
      <c r="M34" s="79"/>
      <c r="N34" s="80"/>
      <c r="O34" s="34"/>
      <c r="W34" s="34"/>
      <c r="X34" s="34"/>
      <c r="Y34" s="34"/>
      <c r="Z34" s="34"/>
      <c r="AA34" s="34"/>
      <c r="AB34" s="34"/>
      <c r="AC34" s="34"/>
    </row>
    <row r="35" spans="1:29" customHeight="1" ht="13.5" s="31" customFormat="1">
      <c r="A35" s="150" t="s">
        <v>38</v>
      </c>
      <c r="B35" s="151"/>
      <c r="C35" s="152"/>
      <c r="D35" s="112"/>
      <c r="E35" s="113"/>
      <c r="F35" s="113"/>
      <c r="G35" s="114"/>
      <c r="H35" s="41"/>
      <c r="I35" s="147" t="s">
        <v>39</v>
      </c>
      <c r="J35" s="149"/>
      <c r="K35" s="183"/>
      <c r="L35" s="184"/>
      <c r="M35" s="184"/>
      <c r="N35" s="185"/>
      <c r="O35" s="28"/>
      <c r="W35" s="34"/>
      <c r="X35" s="34"/>
      <c r="Y35" s="34"/>
      <c r="Z35" s="34"/>
      <c r="AA35" s="34"/>
      <c r="AB35" s="34"/>
      <c r="AC35" s="34"/>
    </row>
    <row r="36" spans="1:29" customHeight="1" ht="13.5" s="31" customFormat="1">
      <c r="A36" s="150" t="s">
        <v>40</v>
      </c>
      <c r="B36" s="151"/>
      <c r="C36" s="152"/>
      <c r="D36" s="106"/>
      <c r="E36" s="107"/>
      <c r="F36" s="107"/>
      <c r="G36" s="108"/>
      <c r="H36" s="41"/>
      <c r="I36" s="147" t="s">
        <v>41</v>
      </c>
      <c r="J36" s="149"/>
      <c r="K36" s="183"/>
      <c r="L36" s="184"/>
      <c r="M36" s="184"/>
      <c r="N36" s="185"/>
      <c r="O36" s="28"/>
      <c r="W36" s="34"/>
      <c r="X36" s="34"/>
      <c r="Y36" s="34"/>
      <c r="Z36" s="34"/>
      <c r="AA36" s="34"/>
      <c r="AB36" s="34"/>
      <c r="AC36" s="34"/>
    </row>
    <row r="37" spans="1:29" customHeight="1" ht="13.5" s="31" customFormat="1">
      <c r="A37" s="147" t="s">
        <v>42</v>
      </c>
      <c r="B37" s="148"/>
      <c r="C37" s="149"/>
      <c r="D37" s="112" t="s">
        <v>43</v>
      </c>
      <c r="E37" s="113"/>
      <c r="F37" s="113"/>
      <c r="G37" s="114"/>
      <c r="H37" s="41"/>
      <c r="I37" s="138" t="s">
        <v>44</v>
      </c>
      <c r="J37" s="159"/>
      <c r="K37" s="192"/>
      <c r="L37" s="193"/>
      <c r="M37" s="193"/>
      <c r="N37" s="194"/>
      <c r="O37" s="28"/>
      <c r="W37" s="42"/>
      <c r="X37" s="34"/>
      <c r="Y37" s="34"/>
      <c r="Z37" s="34"/>
      <c r="AA37" s="34"/>
      <c r="AB37" s="34"/>
      <c r="AC37" s="34"/>
    </row>
    <row r="38" spans="1:29" customHeight="1" ht="13.5" s="31" customFormat="1">
      <c r="A38" s="147" t="s">
        <v>45</v>
      </c>
      <c r="B38" s="148"/>
      <c r="C38" s="149"/>
      <c r="D38" s="112" t="s">
        <v>43</v>
      </c>
      <c r="E38" s="113"/>
      <c r="F38" s="113"/>
      <c r="G38" s="114"/>
      <c r="H38" s="41"/>
      <c r="O38" s="28"/>
      <c r="W38" s="34"/>
      <c r="X38" s="34"/>
      <c r="Y38" s="34"/>
      <c r="Z38" s="34"/>
      <c r="AA38" s="34"/>
      <c r="AB38" s="34"/>
      <c r="AC38" s="34"/>
    </row>
    <row r="39" spans="1:29" customHeight="1" ht="13.5" s="31" customFormat="1">
      <c r="A39" s="147" t="s">
        <v>46</v>
      </c>
      <c r="B39" s="148"/>
      <c r="C39" s="149"/>
      <c r="D39" s="112" t="s">
        <v>43</v>
      </c>
      <c r="E39" s="113"/>
      <c r="F39" s="113"/>
      <c r="G39" s="114"/>
      <c r="H39" s="41"/>
      <c r="O39" s="34"/>
      <c r="W39" s="34"/>
      <c r="X39" s="34"/>
      <c r="Y39" s="34"/>
      <c r="Z39" s="34"/>
      <c r="AA39" s="34"/>
      <c r="AB39" s="34"/>
      <c r="AC39" s="34"/>
    </row>
    <row r="40" spans="1:29" customHeight="1" ht="13.5" s="31" customFormat="1">
      <c r="A40" s="147" t="s">
        <v>47</v>
      </c>
      <c r="B40" s="148"/>
      <c r="C40" s="149"/>
      <c r="D40" s="112" t="s">
        <v>43</v>
      </c>
      <c r="E40" s="113"/>
      <c r="F40" s="113"/>
      <c r="G40" s="114"/>
      <c r="H40" s="41"/>
      <c r="I40" s="39" t="s">
        <v>48</v>
      </c>
      <c r="J40" s="37"/>
      <c r="O40" s="27"/>
      <c r="W40" s="34"/>
      <c r="X40" s="34"/>
      <c r="Y40" s="34"/>
      <c r="Z40" s="34"/>
      <c r="AA40" s="34"/>
      <c r="AB40" s="34"/>
      <c r="AC40" s="34"/>
    </row>
    <row r="41" spans="1:29" customHeight="1" ht="13.5" s="31" customFormat="1">
      <c r="A41" s="147" t="s">
        <v>49</v>
      </c>
      <c r="B41" s="148"/>
      <c r="C41" s="149"/>
      <c r="D41" s="112" t="s">
        <v>43</v>
      </c>
      <c r="E41" s="113"/>
      <c r="F41" s="113"/>
      <c r="G41" s="114"/>
      <c r="H41" s="41"/>
      <c r="I41" s="145" t="s">
        <v>50</v>
      </c>
      <c r="J41" s="170"/>
      <c r="K41" s="167" t="s">
        <v>13</v>
      </c>
      <c r="L41" s="168"/>
      <c r="M41" s="168"/>
      <c r="N41" s="169"/>
      <c r="O41" s="27"/>
      <c r="P41" s="26"/>
      <c r="Q41" s="43"/>
      <c r="R41" s="43"/>
      <c r="S41" s="26"/>
      <c r="T41" s="26"/>
      <c r="U41" s="26"/>
      <c r="V41" s="26"/>
      <c r="W41" s="34"/>
      <c r="X41" s="34"/>
      <c r="Y41" s="34"/>
      <c r="Z41" s="34"/>
      <c r="AA41" s="34"/>
      <c r="AB41" s="34"/>
      <c r="AC41" s="34"/>
    </row>
    <row r="42" spans="1:29" customHeight="1" ht="13.5" s="31" customFormat="1">
      <c r="A42" s="147" t="s">
        <v>51</v>
      </c>
      <c r="B42" s="148"/>
      <c r="C42" s="149"/>
      <c r="D42" s="112" t="s">
        <v>43</v>
      </c>
      <c r="E42" s="113"/>
      <c r="F42" s="113"/>
      <c r="G42" s="114"/>
      <c r="H42" s="41"/>
      <c r="I42" s="147" t="s">
        <v>52</v>
      </c>
      <c r="J42" s="149"/>
      <c r="K42" s="112"/>
      <c r="L42" s="113"/>
      <c r="M42" s="113"/>
      <c r="N42" s="114"/>
      <c r="O42" s="27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4"/>
    </row>
    <row r="43" spans="1:29" customHeight="1" ht="13.5" s="31" customFormat="1">
      <c r="A43" s="147" t="s">
        <v>53</v>
      </c>
      <c r="B43" s="148"/>
      <c r="C43" s="149"/>
      <c r="D43" s="112" t="s">
        <v>43</v>
      </c>
      <c r="E43" s="113"/>
      <c r="F43" s="113"/>
      <c r="G43" s="114"/>
      <c r="H43" s="41"/>
      <c r="I43" s="138" t="s">
        <v>54</v>
      </c>
      <c r="J43" s="159"/>
      <c r="K43" s="115"/>
      <c r="L43" s="116"/>
      <c r="M43" s="116"/>
      <c r="N43" s="117"/>
      <c r="O43" s="27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</row>
    <row r="44" spans="1:29" customHeight="1" ht="13.5" s="31" customFormat="1">
      <c r="A44" s="147" t="s">
        <v>55</v>
      </c>
      <c r="B44" s="148"/>
      <c r="C44" s="149"/>
      <c r="D44" s="112" t="s">
        <v>43</v>
      </c>
      <c r="E44" s="113"/>
      <c r="F44" s="113"/>
      <c r="G44" s="114"/>
      <c r="H44" s="41"/>
      <c r="O44" s="27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</row>
    <row r="45" spans="1:29" customHeight="1" ht="13.5" s="31" customFormat="1">
      <c r="A45" s="147" t="s">
        <v>56</v>
      </c>
      <c r="B45" s="148"/>
      <c r="C45" s="149"/>
      <c r="D45" s="112" t="s">
        <v>43</v>
      </c>
      <c r="E45" s="113"/>
      <c r="F45" s="113"/>
      <c r="G45" s="114"/>
      <c r="H45" s="41"/>
      <c r="I45" s="34"/>
      <c r="J45" s="34"/>
      <c r="K45" s="34"/>
      <c r="L45" s="34"/>
      <c r="M45" s="34"/>
      <c r="N45" s="34"/>
      <c r="O45" s="27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4"/>
    </row>
    <row r="46" spans="1:29" customHeight="1" ht="13.5" s="31" customFormat="1">
      <c r="A46" s="138" t="s">
        <v>57</v>
      </c>
      <c r="B46" s="139"/>
      <c r="C46" s="159"/>
      <c r="D46" s="115" t="s">
        <v>43</v>
      </c>
      <c r="E46" s="116"/>
      <c r="F46" s="116"/>
      <c r="G46" s="117"/>
      <c r="H46" s="41"/>
      <c r="I46" s="34"/>
      <c r="J46" s="34"/>
      <c r="K46" s="34"/>
      <c r="L46" s="34"/>
      <c r="M46" s="34"/>
      <c r="N46" s="34"/>
      <c r="O46" s="27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4"/>
    </row>
    <row r="47" spans="1:29" customHeight="1" ht="12" s="31" customFormat="1">
      <c r="A47" s="34"/>
      <c r="B47" s="34"/>
      <c r="C47" s="34"/>
      <c r="D47" s="34"/>
      <c r="E47" s="34"/>
      <c r="F47" s="34"/>
      <c r="G47" s="34"/>
      <c r="H47" s="34"/>
      <c r="I47" s="39" t="s">
        <v>58</v>
      </c>
      <c r="J47" s="37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</row>
    <row r="48" spans="1:29" customHeight="1" ht="13.5" s="31" customFormat="1">
      <c r="A48" s="34"/>
      <c r="B48" s="34"/>
      <c r="C48" s="34"/>
      <c r="D48" s="34"/>
      <c r="E48" s="34"/>
      <c r="F48" s="34"/>
      <c r="G48" s="34"/>
      <c r="H48" s="34"/>
      <c r="I48" s="145" t="s">
        <v>59</v>
      </c>
      <c r="J48" s="170"/>
      <c r="K48" s="109"/>
      <c r="L48" s="110"/>
      <c r="M48" s="110"/>
      <c r="N48" s="111"/>
      <c r="O48" s="26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4"/>
    </row>
    <row r="49" spans="1:29" customHeight="1" ht="13.5" s="31" customFormat="1">
      <c r="A49" s="39" t="s">
        <v>60</v>
      </c>
      <c r="B49" s="37"/>
      <c r="C49" s="40"/>
      <c r="D49" s="40"/>
      <c r="E49" s="40"/>
      <c r="F49" s="40"/>
      <c r="G49" s="41"/>
      <c r="H49" s="41"/>
      <c r="I49" s="138" t="s">
        <v>61</v>
      </c>
      <c r="J49" s="159"/>
      <c r="K49" s="171"/>
      <c r="L49" s="172"/>
      <c r="M49" s="172"/>
      <c r="N49" s="173"/>
      <c r="O49" s="41"/>
      <c r="W49" s="34"/>
      <c r="X49" s="34"/>
      <c r="Y49" s="34"/>
      <c r="Z49" s="34"/>
      <c r="AA49" s="34"/>
      <c r="AB49" s="34"/>
      <c r="AC49" s="34"/>
    </row>
    <row r="50" spans="1:29" customHeight="1" ht="13.5" s="31" customFormat="1">
      <c r="A50" s="145" t="s">
        <v>62</v>
      </c>
      <c r="B50" s="146"/>
      <c r="C50" s="170"/>
      <c r="D50" s="109" t="s">
        <v>63</v>
      </c>
      <c r="E50" s="110"/>
      <c r="F50" s="110"/>
      <c r="G50" s="111"/>
      <c r="H50" s="41"/>
      <c r="O50" s="41"/>
      <c r="W50" s="34"/>
      <c r="X50" s="34"/>
      <c r="Y50" s="34"/>
      <c r="Z50" s="34"/>
      <c r="AA50" s="34"/>
      <c r="AB50" s="34"/>
      <c r="AC50" s="34"/>
    </row>
    <row r="51" spans="1:29" customHeight="1" ht="13.5" s="31" customFormat="1">
      <c r="A51" s="138" t="s">
        <v>64</v>
      </c>
      <c r="B51" s="139"/>
      <c r="C51" s="159"/>
      <c r="D51" s="115" t="s">
        <v>65</v>
      </c>
      <c r="E51" s="116"/>
      <c r="F51" s="116"/>
      <c r="G51" s="117"/>
      <c r="H51" s="41"/>
      <c r="I51" s="39"/>
      <c r="J51" s="37"/>
      <c r="K51" s="27"/>
      <c r="L51" s="27"/>
      <c r="M51" s="27"/>
      <c r="N51" s="27"/>
      <c r="O51" s="41"/>
      <c r="W51" s="34"/>
      <c r="X51" s="34"/>
      <c r="Y51" s="34"/>
      <c r="Z51" s="34"/>
      <c r="AA51" s="34"/>
      <c r="AB51" s="34"/>
      <c r="AC51" s="34"/>
    </row>
    <row r="52" spans="1:29" customHeight="1" ht="12" s="31" customFormat="1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6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</row>
    <row r="53" spans="1:29" customHeight="1" ht="12" s="31" customFormat="1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6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</row>
    <row r="54" spans="1:29" customHeight="1" ht="12" s="31" customFormat="1">
      <c r="A54" s="32" t="s">
        <v>66</v>
      </c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</row>
    <row r="55" spans="1:29" customHeight="1" ht="13.5" s="31" customFormat="1">
      <c r="A55" s="163"/>
      <c r="B55" s="164"/>
      <c r="C55" s="164"/>
      <c r="D55" s="164"/>
      <c r="E55" s="164"/>
      <c r="F55" s="164"/>
      <c r="G55" s="75" t="s">
        <v>67</v>
      </c>
      <c r="H55" s="76"/>
      <c r="I55" s="76"/>
      <c r="J55" s="76"/>
      <c r="K55" s="76"/>
      <c r="L55" s="76"/>
      <c r="M55" s="76"/>
      <c r="N55" s="77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</row>
    <row r="56" spans="1:29" customHeight="1" ht="13.5" s="31" customFormat="1">
      <c r="A56" s="102"/>
      <c r="B56" s="165"/>
      <c r="C56" s="165"/>
      <c r="D56" s="165"/>
      <c r="E56" s="165"/>
      <c r="F56" s="165"/>
      <c r="G56" s="84"/>
      <c r="H56" s="85"/>
      <c r="I56" s="85"/>
      <c r="J56" s="85"/>
      <c r="K56" s="85"/>
      <c r="L56" s="85"/>
      <c r="M56" s="85"/>
      <c r="N56" s="86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</row>
    <row r="57" spans="1:29" customHeight="1" ht="13.5" s="31" customFormat="1">
      <c r="A57" s="102"/>
      <c r="B57" s="165"/>
      <c r="C57" s="165"/>
      <c r="D57" s="165"/>
      <c r="E57" s="165"/>
      <c r="F57" s="165"/>
      <c r="G57" s="84"/>
      <c r="H57" s="85"/>
      <c r="I57" s="85"/>
      <c r="J57" s="85"/>
      <c r="K57" s="85"/>
      <c r="L57" s="85"/>
      <c r="M57" s="85"/>
      <c r="N57" s="86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</row>
    <row r="58" spans="1:29" customHeight="1" ht="13.5" s="31" customFormat="1">
      <c r="A58" s="102"/>
      <c r="B58" s="165"/>
      <c r="C58" s="165"/>
      <c r="D58" s="165"/>
      <c r="E58" s="165"/>
      <c r="F58" s="165"/>
      <c r="G58" s="84"/>
      <c r="H58" s="85"/>
      <c r="I58" s="85"/>
      <c r="J58" s="85"/>
      <c r="K58" s="85"/>
      <c r="L58" s="85"/>
      <c r="M58" s="85"/>
      <c r="N58" s="86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</row>
    <row r="59" spans="1:29" customHeight="1" ht="13.5" s="31" customFormat="1">
      <c r="A59" s="102"/>
      <c r="B59" s="165"/>
      <c r="C59" s="165"/>
      <c r="D59" s="165"/>
      <c r="E59" s="165"/>
      <c r="F59" s="165"/>
      <c r="G59" s="84"/>
      <c r="H59" s="85"/>
      <c r="I59" s="85"/>
      <c r="J59" s="85"/>
      <c r="K59" s="85"/>
      <c r="L59" s="85"/>
      <c r="M59" s="85"/>
      <c r="N59" s="86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</row>
    <row r="60" spans="1:29" customHeight="1" ht="13.5" s="31" customFormat="1">
      <c r="A60" s="102"/>
      <c r="B60" s="165"/>
      <c r="C60" s="165"/>
      <c r="D60" s="165"/>
      <c r="E60" s="165"/>
      <c r="F60" s="165"/>
      <c r="G60" s="84"/>
      <c r="H60" s="85"/>
      <c r="I60" s="85"/>
      <c r="J60" s="85"/>
      <c r="K60" s="85"/>
      <c r="L60" s="85"/>
      <c r="M60" s="85"/>
      <c r="N60" s="86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</row>
    <row r="61" spans="1:29" customHeight="1" ht="13.5" s="31" customFormat="1">
      <c r="A61" s="102"/>
      <c r="B61" s="165"/>
      <c r="C61" s="165"/>
      <c r="D61" s="165"/>
      <c r="E61" s="165"/>
      <c r="F61" s="165"/>
      <c r="G61" s="177"/>
      <c r="H61" s="178"/>
      <c r="I61" s="178"/>
      <c r="J61" s="178"/>
      <c r="K61" s="178"/>
      <c r="L61" s="178"/>
      <c r="M61" s="178"/>
      <c r="N61" s="179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</row>
    <row r="62" spans="1:29" customHeight="1" ht="13.5" s="31" customFormat="1">
      <c r="A62" s="102"/>
      <c r="B62" s="165"/>
      <c r="C62" s="165"/>
      <c r="D62" s="165"/>
      <c r="E62" s="165"/>
      <c r="F62" s="165"/>
      <c r="G62" s="180"/>
      <c r="H62" s="181"/>
      <c r="I62" s="181"/>
      <c r="J62" s="181"/>
      <c r="K62" s="181"/>
      <c r="L62" s="181"/>
      <c r="M62" s="181"/>
      <c r="N62" s="182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</row>
    <row r="63" spans="1:29" customHeight="1" ht="13.5" s="31" customFormat="1">
      <c r="A63" s="102"/>
      <c r="B63" s="165"/>
      <c r="C63" s="165"/>
      <c r="D63" s="165"/>
      <c r="E63" s="165"/>
      <c r="F63" s="165"/>
      <c r="G63" s="160"/>
      <c r="H63" s="161"/>
      <c r="I63" s="161"/>
      <c r="J63" s="161"/>
      <c r="K63" s="161"/>
      <c r="L63" s="161"/>
      <c r="M63" s="161"/>
      <c r="N63" s="162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</row>
    <row r="64" spans="1:29" customHeight="1" ht="13.5" s="31" customFormat="1">
      <c r="A64" s="102"/>
      <c r="B64" s="165"/>
      <c r="C64" s="165"/>
      <c r="D64" s="165"/>
      <c r="E64" s="165"/>
      <c r="F64" s="165"/>
      <c r="G64" s="160"/>
      <c r="H64" s="161"/>
      <c r="I64" s="161"/>
      <c r="J64" s="161"/>
      <c r="K64" s="161"/>
      <c r="L64" s="161"/>
      <c r="M64" s="161"/>
      <c r="N64" s="162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</row>
    <row r="65" spans="1:29" customHeight="1" ht="13.5" s="31" customFormat="1">
      <c r="A65" s="102"/>
      <c r="B65" s="165"/>
      <c r="C65" s="165"/>
      <c r="D65" s="165"/>
      <c r="E65" s="165"/>
      <c r="F65" s="165"/>
      <c r="G65" s="160"/>
      <c r="H65" s="161"/>
      <c r="I65" s="161"/>
      <c r="J65" s="161"/>
      <c r="K65" s="161"/>
      <c r="L65" s="161"/>
      <c r="M65" s="161"/>
      <c r="N65" s="162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</row>
    <row r="66" spans="1:29" customHeight="1" ht="13.5" s="31" customFormat="1">
      <c r="A66" s="102"/>
      <c r="B66" s="165"/>
      <c r="C66" s="165"/>
      <c r="D66" s="165"/>
      <c r="E66" s="165"/>
      <c r="F66" s="165"/>
      <c r="G66" s="160"/>
      <c r="H66" s="161"/>
      <c r="I66" s="161"/>
      <c r="J66" s="161"/>
      <c r="K66" s="161"/>
      <c r="L66" s="161"/>
      <c r="M66" s="161"/>
      <c r="N66" s="162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</row>
    <row r="67" spans="1:29" customHeight="1" ht="13.5" s="31" customFormat="1">
      <c r="A67" s="102"/>
      <c r="B67" s="165"/>
      <c r="C67" s="165"/>
      <c r="D67" s="165"/>
      <c r="E67" s="165"/>
      <c r="F67" s="165"/>
      <c r="G67" s="160"/>
      <c r="H67" s="161"/>
      <c r="I67" s="161"/>
      <c r="J67" s="161"/>
      <c r="K67" s="161"/>
      <c r="L67" s="161"/>
      <c r="M67" s="161"/>
      <c r="N67" s="162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</row>
    <row r="68" spans="1:29" customHeight="1" ht="13.5" s="31" customFormat="1">
      <c r="A68" s="102"/>
      <c r="B68" s="165"/>
      <c r="C68" s="165"/>
      <c r="D68" s="165"/>
      <c r="E68" s="165"/>
      <c r="F68" s="165"/>
      <c r="G68" s="160"/>
      <c r="H68" s="161"/>
      <c r="I68" s="161"/>
      <c r="J68" s="161"/>
      <c r="K68" s="161"/>
      <c r="L68" s="161"/>
      <c r="M68" s="161"/>
      <c r="N68" s="162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34"/>
    </row>
    <row r="69" spans="1:29" customHeight="1" ht="13.5" s="31" customFormat="1">
      <c r="A69" s="102"/>
      <c r="B69" s="165"/>
      <c r="C69" s="165"/>
      <c r="D69" s="165"/>
      <c r="E69" s="165"/>
      <c r="F69" s="165"/>
      <c r="G69" s="160"/>
      <c r="H69" s="161"/>
      <c r="I69" s="161"/>
      <c r="J69" s="161"/>
      <c r="K69" s="161"/>
      <c r="L69" s="161"/>
      <c r="M69" s="161"/>
      <c r="N69" s="162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34"/>
    </row>
    <row r="70" spans="1:29" customHeight="1" ht="13.5" s="31" customFormat="1">
      <c r="A70" s="102"/>
      <c r="B70" s="165"/>
      <c r="C70" s="165"/>
      <c r="D70" s="165"/>
      <c r="E70" s="165"/>
      <c r="F70" s="165"/>
      <c r="G70" s="160"/>
      <c r="H70" s="161"/>
      <c r="I70" s="161"/>
      <c r="J70" s="161"/>
      <c r="K70" s="161"/>
      <c r="L70" s="161"/>
      <c r="M70" s="161"/>
      <c r="N70" s="162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34"/>
    </row>
    <row r="71" spans="1:29" customHeight="1" ht="13.5" s="31" customFormat="1">
      <c r="A71" s="104"/>
      <c r="B71" s="166"/>
      <c r="C71" s="166"/>
      <c r="D71" s="166"/>
      <c r="E71" s="166"/>
      <c r="F71" s="166"/>
      <c r="G71" s="174"/>
      <c r="H71" s="175"/>
      <c r="I71" s="175"/>
      <c r="J71" s="175"/>
      <c r="K71" s="175"/>
      <c r="L71" s="175"/>
      <c r="M71" s="175"/>
      <c r="N71" s="176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34"/>
    </row>
    <row r="72" spans="1:29" customHeight="1" ht="12" s="31" customFormat="1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26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4"/>
    </row>
    <row r="73" spans="1:29" customHeight="1" ht="12" s="31" customFormat="1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26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</row>
    <row r="74" spans="1:29" customHeight="1" ht="12" s="31" customFormat="1">
      <c r="A74" s="32" t="s">
        <v>68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</row>
    <row r="75" spans="1:29" customHeight="1" ht="12" s="31" customFormat="1">
      <c r="A75" s="153" t="s">
        <v>69</v>
      </c>
      <c r="B75" s="154"/>
      <c r="C75" s="154"/>
      <c r="D75" s="154"/>
      <c r="E75" s="154"/>
      <c r="F75" s="155"/>
      <c r="G75" s="156" t="s">
        <v>70</v>
      </c>
      <c r="H75" s="157"/>
      <c r="I75" s="157"/>
      <c r="J75" s="157"/>
      <c r="K75" s="157"/>
      <c r="L75" s="157"/>
      <c r="M75" s="157"/>
      <c r="N75" s="158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</row>
    <row r="76" spans="1:29" customHeight="1" ht="12" s="31" customFormat="1">
      <c r="A76" s="164" t="s">
        <v>71</v>
      </c>
      <c r="B76" s="164"/>
      <c r="C76" s="164"/>
      <c r="D76" s="164"/>
      <c r="E76" s="164"/>
      <c r="F76" s="164"/>
      <c r="G76" s="186"/>
      <c r="H76" s="187"/>
      <c r="I76" s="187"/>
      <c r="J76" s="187"/>
      <c r="K76" s="187"/>
      <c r="L76" s="187"/>
      <c r="M76" s="187"/>
      <c r="N76" s="188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</row>
    <row r="77" spans="1:29" customHeight="1" ht="12" s="31" customFormat="1">
      <c r="A77" s="165"/>
      <c r="B77" s="165"/>
      <c r="C77" s="165"/>
      <c r="D77" s="165"/>
      <c r="E77" s="165"/>
      <c r="F77" s="165"/>
      <c r="G77" s="160"/>
      <c r="H77" s="161"/>
      <c r="I77" s="161"/>
      <c r="J77" s="161"/>
      <c r="K77" s="161"/>
      <c r="L77" s="161"/>
      <c r="M77" s="161"/>
      <c r="N77" s="162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34"/>
    </row>
    <row r="78" spans="1:29" customHeight="1" ht="12" s="31" customFormat="1">
      <c r="A78" s="165"/>
      <c r="B78" s="165"/>
      <c r="C78" s="165"/>
      <c r="D78" s="165"/>
      <c r="E78" s="165"/>
      <c r="F78" s="165"/>
      <c r="G78" s="160"/>
      <c r="H78" s="161"/>
      <c r="I78" s="161"/>
      <c r="J78" s="161"/>
      <c r="K78" s="161"/>
      <c r="L78" s="161"/>
      <c r="M78" s="161"/>
      <c r="N78" s="162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</row>
    <row r="79" spans="1:29" customHeight="1" ht="12" s="31" customFormat="1">
      <c r="A79" s="166"/>
      <c r="B79" s="166"/>
      <c r="C79" s="166"/>
      <c r="D79" s="166"/>
      <c r="E79" s="166"/>
      <c r="F79" s="166"/>
      <c r="G79" s="174"/>
      <c r="H79" s="175"/>
      <c r="I79" s="175"/>
      <c r="J79" s="175"/>
      <c r="K79" s="175"/>
      <c r="L79" s="175"/>
      <c r="M79" s="175"/>
      <c r="N79" s="176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</row>
    <row r="80" spans="1:29" customHeight="1" ht="12" s="31" customFormat="1">
      <c r="A80" s="153" t="s">
        <v>72</v>
      </c>
      <c r="B80" s="154"/>
      <c r="C80" s="154"/>
      <c r="D80" s="154"/>
      <c r="E80" s="154"/>
      <c r="F80" s="155"/>
      <c r="G80" s="189" t="s">
        <v>73</v>
      </c>
      <c r="H80" s="190"/>
      <c r="I80" s="190"/>
      <c r="J80" s="190"/>
      <c r="K80" s="190"/>
      <c r="L80" s="190"/>
      <c r="M80" s="190"/>
      <c r="N80" s="191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</row>
    <row r="81" spans="1:29" customHeight="1" ht="9.95" s="12" customFormat="1">
      <c r="A81" s="6"/>
      <c r="B81" s="6"/>
      <c r="C81" s="6"/>
      <c r="D81" s="6"/>
      <c r="E81" s="6"/>
      <c r="F81" s="6"/>
      <c r="G81" s="6"/>
      <c r="H81" s="6"/>
      <c r="I81" s="6"/>
      <c r="J81" s="2"/>
      <c r="K81" s="2"/>
      <c r="L81" s="2"/>
      <c r="M81" s="2"/>
      <c r="N81" s="2"/>
      <c r="O81" s="3"/>
    </row>
    <row r="82" spans="1:29" customHeight="1" ht="9.95" s="12" customFormat="1">
      <c r="A82" s="126" t="s">
        <v>74</v>
      </c>
      <c r="B82" s="127"/>
      <c r="C82" s="127"/>
      <c r="D82" s="127"/>
      <c r="E82" s="127"/>
      <c r="F82" s="127"/>
      <c r="G82" s="127"/>
      <c r="H82" s="127"/>
      <c r="I82" s="128"/>
      <c r="J82" s="120" t="s">
        <v>75</v>
      </c>
      <c r="K82" s="127"/>
      <c r="L82" s="127"/>
      <c r="M82" s="128"/>
      <c r="N82" s="120" t="s">
        <v>76</v>
      </c>
      <c r="O82" s="121"/>
    </row>
    <row r="83" spans="1:29" customHeight="1" ht="9.95" s="12" customFormat="1">
      <c r="A83" s="129"/>
      <c r="B83" s="130"/>
      <c r="C83" s="130"/>
      <c r="D83" s="130"/>
      <c r="E83" s="130"/>
      <c r="F83" s="130"/>
      <c r="G83" s="130"/>
      <c r="H83" s="130"/>
      <c r="I83" s="131"/>
      <c r="J83" s="132"/>
      <c r="K83" s="130"/>
      <c r="L83" s="130"/>
      <c r="M83" s="131"/>
      <c r="N83" s="122"/>
      <c r="O83" s="123"/>
    </row>
    <row r="84" spans="1:29" customHeight="1" ht="9.95" s="12" customFormat="1">
      <c r="A84" s="142" t="s">
        <v>74</v>
      </c>
      <c r="B84" s="143"/>
      <c r="C84" s="7" t="s">
        <v>77</v>
      </c>
      <c r="D84" s="7" t="s">
        <v>78</v>
      </c>
      <c r="E84" s="7" t="s">
        <v>79</v>
      </c>
      <c r="F84" s="7" t="s">
        <v>80</v>
      </c>
      <c r="G84" s="91" t="s">
        <v>81</v>
      </c>
      <c r="H84" s="144" t="s">
        <v>82</v>
      </c>
      <c r="I84" s="143"/>
      <c r="J84" s="7" t="s">
        <v>1</v>
      </c>
      <c r="K84" s="7" t="s">
        <v>83</v>
      </c>
      <c r="L84" s="144" t="s">
        <v>74</v>
      </c>
      <c r="M84" s="143"/>
      <c r="N84" s="124"/>
      <c r="O84" s="125"/>
    </row>
    <row r="85" spans="1:29" customHeight="1" ht="9.95" s="13" customFormat="1">
      <c r="A85" s="90"/>
      <c r="B85" s="90"/>
      <c r="C85" s="90"/>
      <c r="D85" s="90"/>
      <c r="E85" s="90"/>
      <c r="F85" s="90"/>
      <c r="G85" s="90"/>
      <c r="H85" s="90"/>
      <c r="I85" s="90"/>
      <c r="J85" s="90"/>
      <c r="K85" s="90"/>
      <c r="L85" s="90"/>
      <c r="M85" s="90"/>
      <c r="N85" s="140"/>
      <c r="O85" s="141"/>
    </row>
    <row r="86" spans="1:29" customHeight="1" ht="9.95" s="12" customFormat="1">
      <c r="A86" s="53" t="s">
        <v>84</v>
      </c>
      <c r="B86" s="54" t="s">
        <v>85</v>
      </c>
      <c r="C86" s="54" t="s">
        <v>86</v>
      </c>
      <c r="D86" s="54" t="s">
        <v>87</v>
      </c>
      <c r="E86" s="54" t="s">
        <v>87</v>
      </c>
      <c r="F86" s="70"/>
      <c r="G86" s="70" t="s">
        <v>88</v>
      </c>
      <c r="H86" s="54" t="s">
        <v>43</v>
      </c>
      <c r="I86" s="54"/>
      <c r="J86" s="54"/>
      <c r="K86" s="54" t="s">
        <v>89</v>
      </c>
      <c r="L86" s="54"/>
      <c r="M86" s="70"/>
      <c r="N86" s="60"/>
      <c r="O86" s="61"/>
    </row>
    <row r="87" spans="1:29" customHeight="1" ht="9.95" s="12" customFormat="1">
      <c r="A87" s="65" t="s">
        <v>84</v>
      </c>
      <c r="B87" s="66" t="s">
        <v>90</v>
      </c>
      <c r="C87" s="67" t="s">
        <v>86</v>
      </c>
      <c r="D87" s="66" t="s">
        <v>87</v>
      </c>
      <c r="E87" s="66" t="s">
        <v>87</v>
      </c>
      <c r="F87" s="66"/>
      <c r="G87" s="66"/>
      <c r="H87" s="66" t="s">
        <v>91</v>
      </c>
      <c r="I87" s="66" t="s">
        <v>92</v>
      </c>
      <c r="J87" s="66"/>
      <c r="K87" s="66" t="s">
        <v>93</v>
      </c>
      <c r="L87" s="66"/>
      <c r="M87" s="66" t="s">
        <v>94</v>
      </c>
      <c r="N87" s="68" t="s">
        <v>95</v>
      </c>
      <c r="O87" s="69"/>
    </row>
    <row r="88" spans="1:29" customHeight="1" ht="9.95" s="12" customFormat="1">
      <c r="A88" s="55" t="s">
        <v>84</v>
      </c>
      <c r="B88" s="56" t="s">
        <v>96</v>
      </c>
      <c r="C88" s="56" t="s">
        <v>86</v>
      </c>
      <c r="D88" s="57" t="s">
        <v>87</v>
      </c>
      <c r="E88" s="57" t="s">
        <v>87</v>
      </c>
      <c r="F88" s="57"/>
      <c r="G88" s="57"/>
      <c r="H88" s="57" t="s">
        <v>91</v>
      </c>
      <c r="I88" s="57" t="s">
        <v>92</v>
      </c>
      <c r="J88" s="57"/>
      <c r="K88" s="57" t="s">
        <v>97</v>
      </c>
      <c r="L88" s="57"/>
      <c r="M88" s="57" t="s">
        <v>94</v>
      </c>
      <c r="N88" s="62" t="s">
        <v>95</v>
      </c>
      <c r="O88" s="63"/>
    </row>
    <row r="89" spans="1:29" customHeight="1" ht="9.95" s="74" customFormat="1">
      <c r="A89" s="55" t="s">
        <v>84</v>
      </c>
      <c r="B89" s="56" t="s">
        <v>98</v>
      </c>
      <c r="C89" s="56" t="s">
        <v>86</v>
      </c>
      <c r="D89" s="57" t="s">
        <v>87</v>
      </c>
      <c r="E89" s="57" t="s">
        <v>87</v>
      </c>
      <c r="F89" s="57"/>
      <c r="G89" s="57"/>
      <c r="H89" s="57" t="s">
        <v>91</v>
      </c>
      <c r="I89" s="57" t="s">
        <v>92</v>
      </c>
      <c r="J89" s="57"/>
      <c r="K89" s="57" t="s">
        <v>99</v>
      </c>
      <c r="L89" s="57"/>
      <c r="M89" s="57"/>
      <c r="N89" s="62"/>
      <c r="O89" s="63"/>
    </row>
    <row r="90" spans="1:29" customHeight="1" ht="9.95" s="12" customFormat="1">
      <c r="A90" s="14" t="s">
        <v>84</v>
      </c>
      <c r="B90" s="15" t="s">
        <v>100</v>
      </c>
      <c r="C90" s="15" t="s">
        <v>86</v>
      </c>
      <c r="D90" s="16" t="s">
        <v>87</v>
      </c>
      <c r="E90" s="16" t="s">
        <v>87</v>
      </c>
      <c r="F90" s="16"/>
      <c r="G90" s="16"/>
      <c r="H90" s="19" t="s">
        <v>91</v>
      </c>
      <c r="I90" s="19" t="s">
        <v>94</v>
      </c>
      <c r="J90" s="16"/>
      <c r="K90" s="16"/>
      <c r="L90" s="16"/>
      <c r="M90" s="16"/>
      <c r="N90" s="44"/>
      <c r="O90" s="29"/>
    </row>
    <row r="91" spans="1:29" customHeight="1" ht="9.95" s="12" customFormat="1">
      <c r="A91" s="14" t="s">
        <v>84</v>
      </c>
      <c r="B91" s="15" t="s">
        <v>101</v>
      </c>
      <c r="C91" s="15" t="s">
        <v>86</v>
      </c>
      <c r="D91" s="16" t="s">
        <v>87</v>
      </c>
      <c r="E91" s="16" t="s">
        <v>87</v>
      </c>
      <c r="F91" s="16"/>
      <c r="G91" s="16"/>
      <c r="H91" s="19" t="s">
        <v>91</v>
      </c>
      <c r="I91" s="19" t="s">
        <v>94</v>
      </c>
      <c r="J91" s="16"/>
      <c r="K91" s="16"/>
      <c r="L91" s="16"/>
      <c r="M91" s="16"/>
      <c r="N91" s="44"/>
      <c r="O91" s="29"/>
    </row>
    <row r="92" spans="1:29" customHeight="1" ht="9.95" s="12" customFormat="1">
      <c r="A92" s="14" t="s">
        <v>84</v>
      </c>
      <c r="B92" s="15" t="s">
        <v>102</v>
      </c>
      <c r="C92" s="15" t="s">
        <v>86</v>
      </c>
      <c r="D92" s="16" t="s">
        <v>87</v>
      </c>
      <c r="E92" s="16" t="s">
        <v>87</v>
      </c>
      <c r="F92" s="16"/>
      <c r="G92" s="16"/>
      <c r="H92" s="19" t="s">
        <v>91</v>
      </c>
      <c r="I92" s="19" t="s">
        <v>94</v>
      </c>
      <c r="J92" s="16"/>
      <c r="K92" s="16"/>
      <c r="L92" s="16"/>
      <c r="M92" s="16"/>
      <c r="N92" s="17"/>
      <c r="O92" s="18"/>
    </row>
    <row r="93" spans="1:29" customHeight="1" ht="9.95" s="12" customFormat="1">
      <c r="A93" s="14" t="s">
        <v>84</v>
      </c>
      <c r="B93" s="15" t="s">
        <v>103</v>
      </c>
      <c r="C93" s="15" t="s">
        <v>86</v>
      </c>
      <c r="D93" s="16" t="s">
        <v>87</v>
      </c>
      <c r="E93" s="16" t="s">
        <v>87</v>
      </c>
      <c r="F93" s="16"/>
      <c r="G93" s="16"/>
      <c r="H93" s="19" t="s">
        <v>91</v>
      </c>
      <c r="I93" s="19" t="s">
        <v>94</v>
      </c>
      <c r="J93" s="16"/>
      <c r="K93" s="16"/>
      <c r="L93" s="16"/>
      <c r="M93" s="16"/>
      <c r="N93" s="17"/>
      <c r="O93" s="18"/>
    </row>
    <row r="94" spans="1:29" customHeight="1" ht="9.95" s="12" customFormat="1">
      <c r="A94" s="14" t="s">
        <v>84</v>
      </c>
      <c r="B94" s="15" t="s">
        <v>104</v>
      </c>
      <c r="C94" s="15" t="s">
        <v>86</v>
      </c>
      <c r="D94" s="16" t="s">
        <v>87</v>
      </c>
      <c r="E94" s="16" t="s">
        <v>87</v>
      </c>
      <c r="F94" s="16"/>
      <c r="G94" s="16"/>
      <c r="H94" s="19" t="s">
        <v>91</v>
      </c>
      <c r="I94" s="19" t="s">
        <v>94</v>
      </c>
      <c r="J94" s="16"/>
      <c r="K94" s="16"/>
      <c r="L94" s="16"/>
      <c r="M94" s="16"/>
      <c r="N94" s="17"/>
      <c r="O94" s="18"/>
    </row>
    <row r="95" spans="1:29" customHeight="1" ht="9.95" s="12" customFormat="1">
      <c r="A95" s="14" t="s">
        <v>84</v>
      </c>
      <c r="B95" s="15" t="s">
        <v>105</v>
      </c>
      <c r="C95" s="15" t="s">
        <v>86</v>
      </c>
      <c r="D95" s="16" t="s">
        <v>87</v>
      </c>
      <c r="E95" s="16" t="s">
        <v>87</v>
      </c>
      <c r="F95" s="16"/>
      <c r="G95" s="16"/>
      <c r="H95" s="19" t="s">
        <v>91</v>
      </c>
      <c r="I95" s="19" t="s">
        <v>94</v>
      </c>
      <c r="J95" s="16"/>
      <c r="K95" s="16"/>
      <c r="L95" s="16"/>
      <c r="M95" s="16"/>
      <c r="N95" s="44"/>
      <c r="O95" s="29"/>
    </row>
    <row r="96" spans="1:29" customHeight="1" ht="9.95" s="12" customFormat="1">
      <c r="A96" s="14" t="s">
        <v>84</v>
      </c>
      <c r="B96" s="15" t="s">
        <v>106</v>
      </c>
      <c r="C96" s="15" t="s">
        <v>86</v>
      </c>
      <c r="D96" s="16" t="s">
        <v>87</v>
      </c>
      <c r="E96" s="16" t="s">
        <v>87</v>
      </c>
      <c r="F96" s="16"/>
      <c r="G96" s="16"/>
      <c r="H96" s="19" t="s">
        <v>91</v>
      </c>
      <c r="I96" s="19" t="s">
        <v>94</v>
      </c>
      <c r="J96" s="16"/>
      <c r="K96" s="16"/>
      <c r="L96" s="16"/>
      <c r="M96" s="16"/>
      <c r="N96" s="44"/>
      <c r="O96" s="29"/>
    </row>
    <row r="97" spans="1:29" customHeight="1" ht="9.95" s="12" customFormat="1">
      <c r="A97" s="14" t="s">
        <v>84</v>
      </c>
      <c r="B97" s="15" t="s">
        <v>107</v>
      </c>
      <c r="C97" s="15" t="s">
        <v>86</v>
      </c>
      <c r="D97" s="16" t="s">
        <v>87</v>
      </c>
      <c r="E97" s="16" t="s">
        <v>87</v>
      </c>
      <c r="F97" s="16"/>
      <c r="G97" s="16"/>
      <c r="H97" s="19" t="s">
        <v>91</v>
      </c>
      <c r="I97" s="19" t="s">
        <v>94</v>
      </c>
      <c r="J97" s="16"/>
      <c r="K97" s="16"/>
      <c r="L97" s="16"/>
      <c r="M97" s="16"/>
      <c r="N97" s="44"/>
      <c r="O97" s="29"/>
    </row>
    <row r="98" spans="1:29" customHeight="1" ht="9.95" s="12" customFormat="1">
      <c r="A98" s="14" t="s">
        <v>84</v>
      </c>
      <c r="B98" s="15" t="s">
        <v>108</v>
      </c>
      <c r="C98" s="15" t="s">
        <v>86</v>
      </c>
      <c r="D98" s="16" t="s">
        <v>87</v>
      </c>
      <c r="E98" s="16" t="s">
        <v>87</v>
      </c>
      <c r="F98" s="16"/>
      <c r="G98" s="16"/>
      <c r="H98" s="19" t="s">
        <v>91</v>
      </c>
      <c r="I98" s="19" t="s">
        <v>94</v>
      </c>
      <c r="J98" s="16"/>
      <c r="K98" s="16"/>
      <c r="L98" s="16"/>
      <c r="M98" s="16"/>
      <c r="N98" s="44"/>
      <c r="O98" s="29"/>
    </row>
    <row r="99" spans="1:29" customHeight="1" ht="9.95" s="12" customFormat="1">
      <c r="A99" s="14" t="s">
        <v>84</v>
      </c>
      <c r="B99" s="15" t="s">
        <v>109</v>
      </c>
      <c r="C99" s="15" t="s">
        <v>86</v>
      </c>
      <c r="D99" s="16" t="s">
        <v>87</v>
      </c>
      <c r="E99" s="16" t="s">
        <v>87</v>
      </c>
      <c r="F99" s="16"/>
      <c r="G99" s="16"/>
      <c r="H99" s="19" t="s">
        <v>91</v>
      </c>
      <c r="I99" s="19" t="s">
        <v>94</v>
      </c>
      <c r="J99" s="16"/>
      <c r="K99" s="16"/>
      <c r="L99" s="16"/>
      <c r="M99" s="16"/>
      <c r="N99" s="17"/>
      <c r="O99" s="18"/>
    </row>
    <row r="100" spans="1:29" customHeight="1" ht="9.95" s="12" customFormat="1">
      <c r="A100" s="14" t="s">
        <v>84</v>
      </c>
      <c r="B100" s="15" t="s">
        <v>110</v>
      </c>
      <c r="C100" s="15" t="s">
        <v>86</v>
      </c>
      <c r="D100" s="16" t="s">
        <v>87</v>
      </c>
      <c r="E100" s="16" t="s">
        <v>87</v>
      </c>
      <c r="F100" s="16"/>
      <c r="G100" s="16"/>
      <c r="H100" s="19" t="s">
        <v>91</v>
      </c>
      <c r="I100" s="19" t="s">
        <v>94</v>
      </c>
      <c r="J100" s="16"/>
      <c r="K100" s="16"/>
      <c r="L100" s="16"/>
      <c r="M100" s="16"/>
      <c r="N100" s="17"/>
      <c r="O100" s="18"/>
    </row>
    <row r="101" spans="1:29" customHeight="1" ht="9.95" s="12" customFormat="1">
      <c r="A101" s="14" t="s">
        <v>84</v>
      </c>
      <c r="B101" s="15" t="s">
        <v>111</v>
      </c>
      <c r="C101" s="15" t="s">
        <v>86</v>
      </c>
      <c r="D101" s="16" t="s">
        <v>87</v>
      </c>
      <c r="E101" s="16" t="s">
        <v>87</v>
      </c>
      <c r="F101" s="16"/>
      <c r="G101" s="16"/>
      <c r="H101" s="19" t="s">
        <v>91</v>
      </c>
      <c r="I101" s="19" t="s">
        <v>94</v>
      </c>
      <c r="J101" s="16"/>
      <c r="K101" s="16"/>
      <c r="L101" s="16"/>
      <c r="M101" s="16"/>
      <c r="N101" s="17"/>
      <c r="O101" s="18"/>
    </row>
    <row r="102" spans="1:29" customHeight="1" ht="9.95" s="12" customFormat="1">
      <c r="A102" s="14" t="s">
        <v>84</v>
      </c>
      <c r="B102" s="15" t="s">
        <v>112</v>
      </c>
      <c r="C102" s="15" t="s">
        <v>86</v>
      </c>
      <c r="D102" s="16" t="s">
        <v>87</v>
      </c>
      <c r="E102" s="16" t="s">
        <v>87</v>
      </c>
      <c r="F102" s="16"/>
      <c r="G102" s="16"/>
      <c r="H102" s="19" t="s">
        <v>91</v>
      </c>
      <c r="I102" s="19" t="s">
        <v>94</v>
      </c>
      <c r="J102" s="16"/>
      <c r="K102" s="16"/>
      <c r="L102" s="16"/>
      <c r="M102" s="16"/>
      <c r="N102" s="17"/>
      <c r="O102" s="18"/>
    </row>
    <row r="103" spans="1:29" customHeight="1" ht="9.95" s="12" customFormat="1">
      <c r="A103" s="14" t="s">
        <v>84</v>
      </c>
      <c r="B103" s="15" t="s">
        <v>113</v>
      </c>
      <c r="C103" s="15" t="s">
        <v>86</v>
      </c>
      <c r="D103" s="16" t="s">
        <v>87</v>
      </c>
      <c r="E103" s="16" t="s">
        <v>87</v>
      </c>
      <c r="F103" s="16"/>
      <c r="G103" s="16"/>
      <c r="H103" s="19" t="s">
        <v>91</v>
      </c>
      <c r="I103" s="19" t="s">
        <v>94</v>
      </c>
      <c r="J103" s="16"/>
      <c r="K103" s="16"/>
      <c r="L103" s="16"/>
      <c r="M103" s="16"/>
      <c r="N103" s="17"/>
      <c r="O103" s="18"/>
    </row>
    <row r="104" spans="1:29" customHeight="1" ht="9.95" s="12" customFormat="1">
      <c r="A104" s="14" t="s">
        <v>84</v>
      </c>
      <c r="B104" s="15" t="s">
        <v>114</v>
      </c>
      <c r="C104" s="15" t="s">
        <v>86</v>
      </c>
      <c r="D104" s="16" t="s">
        <v>87</v>
      </c>
      <c r="E104" s="16" t="s">
        <v>87</v>
      </c>
      <c r="F104" s="16"/>
      <c r="G104" s="16"/>
      <c r="H104" s="19" t="s">
        <v>91</v>
      </c>
      <c r="I104" s="19" t="s">
        <v>94</v>
      </c>
      <c r="J104" s="16"/>
      <c r="K104" s="16"/>
      <c r="L104" s="16"/>
      <c r="M104" s="16"/>
      <c r="N104" s="17"/>
      <c r="O104" s="18"/>
    </row>
    <row r="105" spans="1:29" customHeight="1" ht="9.95" s="12" customFormat="1">
      <c r="A105" s="14" t="s">
        <v>84</v>
      </c>
      <c r="B105" s="15" t="s">
        <v>115</v>
      </c>
      <c r="C105" s="15" t="s">
        <v>86</v>
      </c>
      <c r="D105" s="16" t="s">
        <v>87</v>
      </c>
      <c r="E105" s="16" t="s">
        <v>87</v>
      </c>
      <c r="F105" s="16"/>
      <c r="G105" s="16"/>
      <c r="H105" s="19" t="s">
        <v>91</v>
      </c>
      <c r="I105" s="19" t="s">
        <v>94</v>
      </c>
      <c r="J105" s="16"/>
      <c r="K105" s="16"/>
      <c r="L105" s="16"/>
      <c r="M105" s="16"/>
      <c r="N105" s="17"/>
      <c r="O105" s="18"/>
    </row>
    <row r="106" spans="1:29" customHeight="1" ht="9.95" s="12" customFormat="1">
      <c r="A106" s="14" t="s">
        <v>84</v>
      </c>
      <c r="B106" s="15" t="s">
        <v>116</v>
      </c>
      <c r="C106" s="15" t="s">
        <v>86</v>
      </c>
      <c r="D106" s="16" t="s">
        <v>87</v>
      </c>
      <c r="E106" s="16" t="s">
        <v>87</v>
      </c>
      <c r="F106" s="16"/>
      <c r="G106" s="16"/>
      <c r="H106" s="19" t="s">
        <v>91</v>
      </c>
      <c r="I106" s="19" t="s">
        <v>94</v>
      </c>
      <c r="J106" s="16"/>
      <c r="K106" s="16"/>
      <c r="L106" s="16"/>
      <c r="M106" s="16"/>
      <c r="N106" s="17"/>
      <c r="O106" s="18"/>
    </row>
    <row r="107" spans="1:29" customHeight="1" ht="9.95" s="12" customFormat="1">
      <c r="A107" s="14" t="s">
        <v>84</v>
      </c>
      <c r="B107" s="15" t="s">
        <v>117</v>
      </c>
      <c r="C107" s="15" t="s">
        <v>86</v>
      </c>
      <c r="D107" s="16" t="s">
        <v>87</v>
      </c>
      <c r="E107" s="16" t="s">
        <v>87</v>
      </c>
      <c r="F107" s="16"/>
      <c r="G107" s="16"/>
      <c r="H107" s="19" t="s">
        <v>91</v>
      </c>
      <c r="I107" s="19" t="s">
        <v>94</v>
      </c>
      <c r="J107" s="16"/>
      <c r="K107" s="16"/>
      <c r="L107" s="16"/>
      <c r="M107" s="16"/>
      <c r="N107" s="17"/>
      <c r="O107" s="18"/>
    </row>
    <row r="108" spans="1:29" customHeight="1" ht="9.95" s="12" customFormat="1">
      <c r="A108" s="14" t="s">
        <v>84</v>
      </c>
      <c r="B108" s="15" t="s">
        <v>118</v>
      </c>
      <c r="C108" s="15" t="s">
        <v>86</v>
      </c>
      <c r="D108" s="16" t="s">
        <v>87</v>
      </c>
      <c r="E108" s="16" t="s">
        <v>87</v>
      </c>
      <c r="F108" s="16"/>
      <c r="G108" s="16"/>
      <c r="H108" s="19" t="s">
        <v>91</v>
      </c>
      <c r="I108" s="19" t="s">
        <v>94</v>
      </c>
      <c r="J108" s="16"/>
      <c r="K108" s="16"/>
      <c r="L108" s="16"/>
      <c r="M108" s="16"/>
      <c r="N108" s="17"/>
      <c r="O108" s="18"/>
    </row>
    <row r="109" spans="1:29" customHeight="1" ht="9.95" s="12" customFormat="1">
      <c r="A109" s="14" t="s">
        <v>84</v>
      </c>
      <c r="B109" s="15" t="s">
        <v>119</v>
      </c>
      <c r="C109" s="15" t="s">
        <v>86</v>
      </c>
      <c r="D109" s="16" t="s">
        <v>87</v>
      </c>
      <c r="E109" s="16" t="s">
        <v>87</v>
      </c>
      <c r="F109" s="16"/>
      <c r="G109" s="16"/>
      <c r="H109" s="19" t="s">
        <v>91</v>
      </c>
      <c r="I109" s="19" t="s">
        <v>94</v>
      </c>
      <c r="J109" s="16"/>
      <c r="K109" s="16"/>
      <c r="L109" s="16"/>
      <c r="M109" s="16"/>
      <c r="N109" s="17"/>
      <c r="O109" s="18"/>
    </row>
    <row r="110" spans="1:29" customHeight="1" ht="9.95" s="12" customFormat="1">
      <c r="A110" s="55" t="s">
        <v>84</v>
      </c>
      <c r="B110" s="56" t="s">
        <v>120</v>
      </c>
      <c r="C110" s="56" t="s">
        <v>86</v>
      </c>
      <c r="D110" s="57" t="s">
        <v>87</v>
      </c>
      <c r="E110" s="57" t="s">
        <v>87</v>
      </c>
      <c r="F110" s="57"/>
      <c r="G110" s="57"/>
      <c r="H110" s="57" t="s">
        <v>91</v>
      </c>
      <c r="I110" s="57" t="s">
        <v>121</v>
      </c>
      <c r="J110" s="57"/>
      <c r="K110" s="57" t="s">
        <v>122</v>
      </c>
      <c r="L110" s="57"/>
      <c r="M110" s="57"/>
      <c r="N110" s="58" t="s">
        <v>95</v>
      </c>
      <c r="O110" s="59"/>
    </row>
    <row r="111" spans="1:29" customHeight="1" ht="9.95" s="12" customFormat="1">
      <c r="A111" s="14" t="s">
        <v>84</v>
      </c>
      <c r="B111" s="15" t="s">
        <v>123</v>
      </c>
      <c r="C111" s="19" t="s">
        <v>43</v>
      </c>
      <c r="D111" s="19" t="s">
        <v>43</v>
      </c>
      <c r="E111" s="19" t="s">
        <v>43</v>
      </c>
      <c r="F111" s="16"/>
      <c r="G111" s="16"/>
      <c r="H111" s="19" t="s">
        <v>43</v>
      </c>
      <c r="I111" s="19"/>
      <c r="J111" s="16"/>
      <c r="K111" s="17"/>
      <c r="L111" s="16"/>
      <c r="M111" s="16"/>
      <c r="N111" s="17"/>
      <c r="O111" s="18"/>
    </row>
    <row r="112" spans="1:29" customHeight="1" ht="9.95" s="12" customFormat="1">
      <c r="A112" s="14" t="s">
        <v>84</v>
      </c>
      <c r="B112" s="15" t="s">
        <v>124</v>
      </c>
      <c r="C112" s="19" t="s">
        <v>43</v>
      </c>
      <c r="D112" s="19" t="s">
        <v>43</v>
      </c>
      <c r="E112" s="19" t="s">
        <v>43</v>
      </c>
      <c r="F112" s="16"/>
      <c r="G112" s="16"/>
      <c r="H112" s="19" t="s">
        <v>43</v>
      </c>
      <c r="I112" s="19"/>
      <c r="J112" s="16"/>
      <c r="K112" s="17"/>
      <c r="L112" s="16"/>
      <c r="M112" s="16"/>
      <c r="N112" s="17"/>
      <c r="O112" s="18"/>
    </row>
    <row r="113" spans="1:29" customHeight="1" ht="9.95" s="12" customFormat="1">
      <c r="A113" s="14" t="s">
        <v>84</v>
      </c>
      <c r="B113" s="15" t="s">
        <v>125</v>
      </c>
      <c r="C113" s="19" t="s">
        <v>43</v>
      </c>
      <c r="D113" s="19" t="s">
        <v>43</v>
      </c>
      <c r="E113" s="19" t="s">
        <v>43</v>
      </c>
      <c r="F113" s="16"/>
      <c r="G113" s="16"/>
      <c r="H113" s="19" t="s">
        <v>43</v>
      </c>
      <c r="I113" s="19"/>
      <c r="J113" s="16"/>
      <c r="K113" s="17"/>
      <c r="L113" s="16"/>
      <c r="M113" s="16"/>
      <c r="N113" s="17"/>
      <c r="O113" s="18"/>
    </row>
    <row r="114" spans="1:29" customHeight="1" ht="9.95" s="12" customFormat="1">
      <c r="A114" s="14" t="s">
        <v>84</v>
      </c>
      <c r="B114" s="15" t="s">
        <v>126</v>
      </c>
      <c r="C114" s="19" t="s">
        <v>43</v>
      </c>
      <c r="D114" s="19" t="s">
        <v>43</v>
      </c>
      <c r="E114" s="19" t="s">
        <v>43</v>
      </c>
      <c r="F114" s="16"/>
      <c r="G114" s="16"/>
      <c r="H114" s="19" t="s">
        <v>43</v>
      </c>
      <c r="I114" s="19"/>
      <c r="J114" s="16"/>
      <c r="K114" s="17"/>
      <c r="L114" s="16"/>
      <c r="M114" s="16"/>
      <c r="N114" s="17"/>
      <c r="O114" s="18"/>
    </row>
    <row r="115" spans="1:29" customHeight="1" ht="9.95" s="12" customFormat="1">
      <c r="A115" s="14" t="s">
        <v>84</v>
      </c>
      <c r="B115" s="15" t="s">
        <v>127</v>
      </c>
      <c r="C115" s="19" t="s">
        <v>43</v>
      </c>
      <c r="D115" s="19" t="s">
        <v>43</v>
      </c>
      <c r="E115" s="19" t="s">
        <v>43</v>
      </c>
      <c r="F115" s="16"/>
      <c r="G115" s="16"/>
      <c r="H115" s="19" t="s">
        <v>43</v>
      </c>
      <c r="I115" s="19"/>
      <c r="J115" s="16"/>
      <c r="K115" s="17"/>
      <c r="L115" s="16"/>
      <c r="M115" s="16"/>
      <c r="N115" s="17"/>
      <c r="O115" s="18"/>
    </row>
    <row r="116" spans="1:29" customHeight="1" ht="9.95" s="12" customFormat="1">
      <c r="A116" s="14" t="s">
        <v>84</v>
      </c>
      <c r="B116" s="15" t="s">
        <v>128</v>
      </c>
      <c r="C116" s="19" t="s">
        <v>43</v>
      </c>
      <c r="D116" s="19" t="s">
        <v>43</v>
      </c>
      <c r="E116" s="19" t="s">
        <v>43</v>
      </c>
      <c r="F116" s="16"/>
      <c r="G116" s="16"/>
      <c r="H116" s="19" t="s">
        <v>43</v>
      </c>
      <c r="I116" s="19"/>
      <c r="J116" s="16"/>
      <c r="K116" s="17"/>
      <c r="L116" s="16"/>
      <c r="M116" s="16"/>
      <c r="N116" s="17"/>
      <c r="O116" s="18"/>
    </row>
    <row r="117" spans="1:29" customHeight="1" ht="9.95" s="12" customFormat="1">
      <c r="A117" s="14" t="s">
        <v>84</v>
      </c>
      <c r="B117" s="15" t="s">
        <v>129</v>
      </c>
      <c r="C117" s="19" t="s">
        <v>43</v>
      </c>
      <c r="D117" s="19" t="s">
        <v>43</v>
      </c>
      <c r="E117" s="19" t="s">
        <v>43</v>
      </c>
      <c r="F117" s="16"/>
      <c r="G117" s="16"/>
      <c r="H117" s="19" t="s">
        <v>43</v>
      </c>
      <c r="I117" s="19"/>
      <c r="J117" s="16"/>
      <c r="K117" s="17"/>
      <c r="L117" s="16"/>
      <c r="M117" s="16"/>
      <c r="N117" s="17"/>
      <c r="O117" s="18"/>
    </row>
    <row r="118" spans="1:29" customHeight="1" ht="9.95" s="12" customFormat="1">
      <c r="A118" s="14" t="s">
        <v>84</v>
      </c>
      <c r="B118" s="15" t="s">
        <v>130</v>
      </c>
      <c r="C118" s="19" t="s">
        <v>43</v>
      </c>
      <c r="D118" s="19" t="s">
        <v>43</v>
      </c>
      <c r="E118" s="19" t="s">
        <v>43</v>
      </c>
      <c r="F118" s="16"/>
      <c r="G118" s="16"/>
      <c r="H118" s="19" t="s">
        <v>43</v>
      </c>
      <c r="I118" s="19"/>
      <c r="J118" s="16"/>
      <c r="K118" s="17"/>
      <c r="L118" s="16"/>
      <c r="M118" s="16"/>
      <c r="N118" s="17"/>
      <c r="O118" s="18"/>
    </row>
    <row r="119" spans="1:29" customHeight="1" ht="9.95" s="12" customFormat="1">
      <c r="A119" s="14" t="s">
        <v>131</v>
      </c>
      <c r="B119" s="15" t="s">
        <v>123</v>
      </c>
      <c r="C119" s="19" t="s">
        <v>132</v>
      </c>
      <c r="D119" s="16" t="s">
        <v>87</v>
      </c>
      <c r="E119" s="16" t="s">
        <v>87</v>
      </c>
      <c r="F119" s="16"/>
      <c r="G119" s="16"/>
      <c r="H119" s="19" t="s">
        <v>91</v>
      </c>
      <c r="I119" s="19" t="s">
        <v>92</v>
      </c>
      <c r="J119" s="16"/>
      <c r="K119" s="17" t="s">
        <v>93</v>
      </c>
      <c r="L119" s="16"/>
      <c r="M119" s="16" t="s">
        <v>94</v>
      </c>
      <c r="N119" s="17"/>
      <c r="O119" s="18"/>
    </row>
    <row r="120" spans="1:29" customHeight="1" ht="9.95" s="12" customFormat="1">
      <c r="A120" s="14" t="s">
        <v>131</v>
      </c>
      <c r="B120" s="15" t="s">
        <v>124</v>
      </c>
      <c r="C120" s="19" t="s">
        <v>132</v>
      </c>
      <c r="D120" s="16" t="s">
        <v>87</v>
      </c>
      <c r="E120" s="16" t="s">
        <v>87</v>
      </c>
      <c r="F120" s="19"/>
      <c r="G120" s="19"/>
      <c r="H120" s="19" t="s">
        <v>91</v>
      </c>
      <c r="I120" s="19" t="s">
        <v>92</v>
      </c>
      <c r="J120" s="19"/>
      <c r="K120" s="36" t="s">
        <v>97</v>
      </c>
      <c r="L120" s="19"/>
      <c r="M120" s="19" t="s">
        <v>94</v>
      </c>
      <c r="N120" s="17"/>
      <c r="O120" s="18"/>
    </row>
    <row r="121" spans="1:29" customHeight="1" ht="9.95" s="12" customFormat="1">
      <c r="A121" s="14" t="s">
        <v>131</v>
      </c>
      <c r="B121" s="15" t="s">
        <v>125</v>
      </c>
      <c r="C121" s="19" t="s">
        <v>43</v>
      </c>
      <c r="D121" s="16" t="s">
        <v>87</v>
      </c>
      <c r="E121" s="16" t="s">
        <v>87</v>
      </c>
      <c r="F121" s="16"/>
      <c r="G121" s="16"/>
      <c r="H121" s="19" t="s">
        <v>91</v>
      </c>
      <c r="I121" s="19" t="s">
        <v>92</v>
      </c>
      <c r="J121" s="16"/>
      <c r="K121" s="17"/>
      <c r="L121" s="16"/>
      <c r="M121" s="16"/>
      <c r="N121" s="17"/>
      <c r="O121" s="18"/>
    </row>
    <row r="122" spans="1:29" customHeight="1" ht="9.95" s="12" customFormat="1">
      <c r="A122" s="14" t="s">
        <v>131</v>
      </c>
      <c r="B122" s="15" t="s">
        <v>126</v>
      </c>
      <c r="C122" s="19" t="s">
        <v>43</v>
      </c>
      <c r="D122" s="16" t="s">
        <v>87</v>
      </c>
      <c r="E122" s="16" t="s">
        <v>87</v>
      </c>
      <c r="F122" s="19"/>
      <c r="G122" s="19"/>
      <c r="H122" s="19" t="s">
        <v>91</v>
      </c>
      <c r="I122" s="19" t="s">
        <v>92</v>
      </c>
      <c r="J122" s="19"/>
      <c r="K122" s="36"/>
      <c r="L122" s="19"/>
      <c r="M122" s="19"/>
      <c r="N122" s="17"/>
      <c r="O122" s="18"/>
    </row>
    <row r="123" spans="1:29" customHeight="1" ht="9.95" s="12" customFormat="1">
      <c r="A123" s="14" t="s">
        <v>131</v>
      </c>
      <c r="B123" s="15" t="s">
        <v>127</v>
      </c>
      <c r="C123" s="19" t="s">
        <v>43</v>
      </c>
      <c r="D123" s="16" t="s">
        <v>87</v>
      </c>
      <c r="E123" s="16" t="s">
        <v>87</v>
      </c>
      <c r="F123" s="16"/>
      <c r="G123" s="16"/>
      <c r="H123" s="19" t="s">
        <v>91</v>
      </c>
      <c r="I123" s="19" t="s">
        <v>94</v>
      </c>
      <c r="J123" s="16"/>
      <c r="K123" s="17"/>
      <c r="L123" s="16"/>
      <c r="M123" s="16"/>
      <c r="N123" s="64" t="s">
        <v>61</v>
      </c>
      <c r="O123" s="18"/>
    </row>
    <row r="124" spans="1:29" customHeight="1" ht="9.95" s="12" customFormat="1">
      <c r="A124" s="14" t="s">
        <v>131</v>
      </c>
      <c r="B124" s="15" t="s">
        <v>128</v>
      </c>
      <c r="C124" s="19" t="s">
        <v>43</v>
      </c>
      <c r="D124" s="19" t="s">
        <v>43</v>
      </c>
      <c r="E124" s="19" t="s">
        <v>43</v>
      </c>
      <c r="F124" s="19"/>
      <c r="G124" s="19"/>
      <c r="H124" s="19" t="s">
        <v>43</v>
      </c>
      <c r="I124" s="19"/>
      <c r="J124" s="19"/>
      <c r="K124" s="36"/>
      <c r="L124" s="19"/>
      <c r="M124" s="19"/>
      <c r="N124" s="17"/>
      <c r="O124" s="18"/>
    </row>
    <row r="125" spans="1:29" customHeight="1" ht="9.95" s="12" customFormat="1">
      <c r="A125" s="14" t="s">
        <v>131</v>
      </c>
      <c r="B125" s="15" t="s">
        <v>129</v>
      </c>
      <c r="C125" s="19" t="s">
        <v>43</v>
      </c>
      <c r="D125" s="16" t="s">
        <v>87</v>
      </c>
      <c r="E125" s="16" t="s">
        <v>87</v>
      </c>
      <c r="F125" s="16"/>
      <c r="G125" s="16"/>
      <c r="H125" s="19" t="s">
        <v>91</v>
      </c>
      <c r="I125" s="19" t="s">
        <v>121</v>
      </c>
      <c r="J125" s="16"/>
      <c r="K125" s="17"/>
      <c r="L125" s="16"/>
      <c r="M125" s="16"/>
      <c r="N125" s="17"/>
      <c r="O125" s="18"/>
    </row>
    <row r="126" spans="1:29" customHeight="1" ht="9.95" s="12" customFormat="1">
      <c r="A126" s="14" t="s">
        <v>131</v>
      </c>
      <c r="B126" s="15" t="s">
        <v>130</v>
      </c>
      <c r="C126" s="19" t="s">
        <v>133</v>
      </c>
      <c r="D126" s="16" t="s">
        <v>87</v>
      </c>
      <c r="E126" s="16" t="s">
        <v>87</v>
      </c>
      <c r="F126" s="19"/>
      <c r="G126" s="19"/>
      <c r="H126" s="19" t="s">
        <v>91</v>
      </c>
      <c r="I126" s="19" t="s">
        <v>121</v>
      </c>
      <c r="J126" s="19"/>
      <c r="K126" s="16" t="s">
        <v>122</v>
      </c>
      <c r="L126" s="19"/>
      <c r="M126" s="19"/>
      <c r="N126" s="17"/>
      <c r="O126" s="18"/>
    </row>
    <row r="127" spans="1:29" customHeight="1" ht="9.95" s="12" customFormat="1">
      <c r="A127" s="14"/>
      <c r="B127" s="15"/>
      <c r="C127" s="16"/>
      <c r="D127" s="16"/>
      <c r="E127" s="16"/>
      <c r="F127" s="16"/>
      <c r="G127" s="16"/>
      <c r="H127" s="19"/>
      <c r="I127" s="19"/>
      <c r="J127" s="16"/>
      <c r="K127" s="17"/>
      <c r="L127" s="16"/>
      <c r="M127" s="16"/>
      <c r="N127" s="17"/>
      <c r="O127" s="18"/>
    </row>
    <row r="128" spans="1:29" customHeight="1" ht="9.95" s="12" customFormat="1">
      <c r="A128" s="25"/>
      <c r="B128" s="19"/>
      <c r="C128" s="16" t="s">
        <v>83</v>
      </c>
      <c r="D128" s="16"/>
      <c r="E128" s="16"/>
      <c r="F128" s="16"/>
      <c r="G128" s="16"/>
      <c r="H128" s="19"/>
      <c r="I128" s="19"/>
      <c r="J128" s="16"/>
      <c r="K128" s="16"/>
      <c r="L128" s="16"/>
      <c r="M128" s="16"/>
      <c r="N128" s="17"/>
      <c r="O128" s="18"/>
    </row>
    <row r="129" spans="1:29" customHeight="1" ht="9.95" s="12" customFormat="1">
      <c r="A129" s="25" t="s">
        <v>82</v>
      </c>
      <c r="B129" s="19" t="s">
        <v>121</v>
      </c>
      <c r="C129" s="16"/>
      <c r="D129" s="16"/>
      <c r="E129" s="16"/>
      <c r="F129" s="16"/>
      <c r="G129" s="16" t="s">
        <v>134</v>
      </c>
      <c r="H129" s="19"/>
      <c r="I129" s="19"/>
      <c r="J129" s="16"/>
      <c r="K129" s="16"/>
      <c r="L129" s="16"/>
      <c r="M129" s="16"/>
      <c r="N129" s="64" t="s">
        <v>135</v>
      </c>
      <c r="O129" s="18"/>
    </row>
    <row r="130" spans="1:29" customHeight="1" ht="9.95" s="12" customFormat="1">
      <c r="A130" s="25" t="s">
        <v>82</v>
      </c>
      <c r="B130" s="19" t="s">
        <v>92</v>
      </c>
      <c r="C130" s="16"/>
      <c r="D130" s="16"/>
      <c r="E130" s="16"/>
      <c r="F130" s="16"/>
      <c r="G130" s="16" t="s">
        <v>136</v>
      </c>
      <c r="H130" s="19"/>
      <c r="I130" s="19"/>
      <c r="J130" s="16"/>
      <c r="K130" s="16"/>
      <c r="L130" s="16"/>
      <c r="M130" s="16"/>
      <c r="N130" s="17"/>
      <c r="O130" s="18"/>
    </row>
    <row r="131" spans="1:29" customHeight="1" ht="9.95" s="12" customFormat="1">
      <c r="A131" s="20"/>
      <c r="B131" s="21"/>
      <c r="C131" s="35"/>
      <c r="D131" s="21"/>
      <c r="E131" s="21"/>
      <c r="F131" s="21"/>
      <c r="G131" s="21"/>
      <c r="H131" s="21"/>
      <c r="I131" s="21"/>
      <c r="J131" s="22"/>
      <c r="K131" s="22"/>
      <c r="L131" s="21"/>
      <c r="M131" s="21"/>
      <c r="N131" s="23"/>
      <c r="O131" s="45"/>
    </row>
    <row r="132" spans="1:29" customHeight="1" ht="9.95" s="12" customFormat="1">
      <c r="N132" s="47"/>
      <c r="O132" s="47"/>
    </row>
    <row r="133" spans="1:29" customHeight="1" ht="9.95">
      <c r="N133" s="90"/>
      <c r="O133" s="90"/>
    </row>
    <row r="134" spans="1:29" customHeight="1" ht="9.95">
      <c r="N134" s="90"/>
      <c r="O134" s="90"/>
    </row>
    <row r="135" spans="1:29" customHeight="1" ht="9.95">
      <c r="N135" s="90"/>
      <c r="O135" s="90"/>
    </row>
    <row r="136" spans="1:29" customHeight="1" ht="9.95">
      <c r="N136" s="90"/>
      <c r="O136" s="90"/>
    </row>
    <row r="137" spans="1:29" customHeight="1" ht="9.95">
      <c r="N137" s="90"/>
      <c r="O137" s="90"/>
    </row>
    <row r="138" spans="1:29" customHeight="1" ht="9.95">
      <c r="N138" s="90"/>
      <c r="O138" s="90"/>
    </row>
    <row r="139" spans="1:29" customHeight="1" ht="9.95">
      <c r="N139" s="90"/>
      <c r="O139" s="48"/>
    </row>
    <row r="140" spans="1:29" customHeight="1" ht="9.95">
      <c r="N140" s="48"/>
      <c r="O140" s="48"/>
    </row>
    <row r="141" spans="1:29" customHeight="1" ht="9.95">
      <c r="N141" s="48"/>
      <c r="O141" s="48"/>
    </row>
    <row r="142" spans="1:29" customHeight="1" ht="9.95">
      <c r="N142" s="48"/>
      <c r="O142" s="48"/>
    </row>
    <row r="143" spans="1:29" customHeight="1" ht="9.95">
      <c r="N143" s="90"/>
      <c r="O143" s="13"/>
    </row>
    <row r="144" spans="1:29" customHeight="1" ht="9.95">
      <c r="N144" s="90"/>
      <c r="O144" s="13"/>
    </row>
    <row r="145" spans="1:29" customHeight="1" ht="9.95">
      <c r="N145" s="90"/>
      <c r="O145" s="48"/>
    </row>
    <row r="146" spans="1:29" customHeight="1" ht="9.95">
      <c r="N146" s="90"/>
      <c r="O146" s="90"/>
    </row>
    <row r="147" spans="1:29" customHeight="1" ht="9.95">
      <c r="N147" s="48"/>
      <c r="O147" s="48"/>
    </row>
    <row r="148" spans="1:29" customHeight="1" ht="9.95">
      <c r="N148" s="48"/>
      <c r="O148" s="48"/>
    </row>
    <row r="149" spans="1:29" customHeight="1" ht="9.95">
      <c r="N149" s="48"/>
      <c r="O149" s="48"/>
    </row>
    <row r="150" spans="1:29" customHeight="1" ht="9.95">
      <c r="N150" s="90"/>
      <c r="O150" s="90"/>
    </row>
    <row r="151" spans="1:29" customHeight="1" ht="9.95">
      <c r="N151" s="90"/>
      <c r="O151" s="90"/>
    </row>
    <row r="152" spans="1:29" customHeight="1" ht="9.95">
      <c r="B152" s="12"/>
      <c r="N152" s="90"/>
      <c r="O152" s="90"/>
    </row>
    <row r="153" spans="1:29" customHeight="1" ht="9.95">
      <c r="N153" s="140"/>
      <c r="O153" s="140"/>
    </row>
    <row r="154" spans="1:29" customHeight="1" ht="9.95">
      <c r="N154" s="13"/>
      <c r="O154" s="13"/>
      <c r="P154" s="38"/>
    </row>
    <row r="155" spans="1:29" customHeight="1" ht="9.95">
      <c r="N155" s="49"/>
      <c r="O155" s="49"/>
      <c r="P155" s="38"/>
    </row>
    <row r="156" spans="1:29" customHeight="1" ht="9.95">
      <c r="N156" s="49"/>
      <c r="O156" s="49"/>
      <c r="P156" s="38"/>
    </row>
    <row r="157" spans="1:29" customHeight="1" ht="9.95">
      <c r="P157" s="38"/>
    </row>
    <row r="158" spans="1:29" customHeight="1" ht="9.95">
      <c r="P158" s="38"/>
    </row>
    <row r="159" spans="1:29" customHeight="1" ht="9.95">
      <c r="P159" s="38"/>
    </row>
    <row r="160" spans="1:29" customHeight="1" ht="9.95">
      <c r="P160" s="38"/>
    </row>
    <row r="161" spans="1:29" customHeight="1" ht="9.95">
      <c r="P161" s="38"/>
    </row>
    <row r="162" spans="1:29" customHeight="1" ht="9.95">
      <c r="P162" s="38"/>
    </row>
    <row r="163" spans="1:29" customHeight="1" ht="9.95">
      <c r="P163" s="38"/>
    </row>
    <row r="164" spans="1:29" customHeight="1" ht="9.95">
      <c r="P164" s="38"/>
    </row>
    <row r="165" spans="1:29" customHeight="1" ht="9.95">
      <c r="P165" s="38"/>
    </row>
    <row r="166" spans="1:29" customHeight="1" ht="9.95">
      <c r="P166" s="38"/>
    </row>
    <row r="167" spans="1:29" customHeight="1" ht="9.95">
      <c r="P167" s="38"/>
    </row>
    <row r="168" spans="1:29" customHeight="1" ht="9.95"/>
    <row r="169" spans="1:29" customHeight="1" ht="9.9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0:F80"/>
    <mergeCell ref="G80:N80"/>
    <mergeCell ref="K37:N37"/>
    <mergeCell ref="A14:C17"/>
    <mergeCell ref="D14:G14"/>
    <mergeCell ref="D15:G15"/>
    <mergeCell ref="D16:G16"/>
    <mergeCell ref="I14:J14"/>
    <mergeCell ref="I15:J15"/>
    <mergeCell ref="I19:J19"/>
    <mergeCell ref="K35:N35"/>
    <mergeCell ref="K36:N36"/>
    <mergeCell ref="A76:F79"/>
    <mergeCell ref="G76:N76"/>
    <mergeCell ref="G77:N77"/>
    <mergeCell ref="G78:N78"/>
    <mergeCell ref="G79:N79"/>
    <mergeCell ref="A50:C50"/>
    <mergeCell ref="D50:G50"/>
    <mergeCell ref="A51:C51"/>
    <mergeCell ref="I35:J35"/>
    <mergeCell ref="I36:J36"/>
    <mergeCell ref="A9:B9"/>
    <mergeCell ref="D51:G51"/>
    <mergeCell ref="I13:J13"/>
    <mergeCell ref="I32:J32"/>
    <mergeCell ref="I33:J33"/>
    <mergeCell ref="I34:J34"/>
    <mergeCell ref="I41:J41"/>
    <mergeCell ref="I37:J37"/>
    <mergeCell ref="I43:J43"/>
    <mergeCell ref="I48:J48"/>
    <mergeCell ref="I49:J49"/>
    <mergeCell ref="K42:N42"/>
    <mergeCell ref="K43:N43"/>
    <mergeCell ref="K48:N48"/>
    <mergeCell ref="K49:N49"/>
    <mergeCell ref="G71:N71"/>
    <mergeCell ref="G64:N64"/>
    <mergeCell ref="G65:N65"/>
    <mergeCell ref="G66:N66"/>
    <mergeCell ref="G67:N67"/>
    <mergeCell ref="G61:N61"/>
    <mergeCell ref="G62:N62"/>
    <mergeCell ref="G63:N63"/>
    <mergeCell ref="A30:C30"/>
    <mergeCell ref="A31:C31"/>
    <mergeCell ref="D30:G30"/>
    <mergeCell ref="D31:G31"/>
    <mergeCell ref="D13:G13"/>
    <mergeCell ref="D17:G17"/>
    <mergeCell ref="D18:G18"/>
    <mergeCell ref="D19:G19"/>
    <mergeCell ref="A32:C32"/>
    <mergeCell ref="A33:C33"/>
    <mergeCell ref="D32:G32"/>
    <mergeCell ref="D33:G33"/>
    <mergeCell ref="A39:C39"/>
    <mergeCell ref="A36:C36"/>
    <mergeCell ref="A34:C34"/>
    <mergeCell ref="A35:C35"/>
    <mergeCell ref="A37:C37"/>
    <mergeCell ref="A43:C43"/>
    <mergeCell ref="D42:G42"/>
    <mergeCell ref="A40:C40"/>
    <mergeCell ref="A41:C41"/>
    <mergeCell ref="D40:G40"/>
    <mergeCell ref="D41:G41"/>
    <mergeCell ref="A42:C42"/>
    <mergeCell ref="N85:O85"/>
    <mergeCell ref="N153:O153"/>
    <mergeCell ref="A84:B84"/>
    <mergeCell ref="H84:I84"/>
    <mergeCell ref="L84:M84"/>
    <mergeCell ref="D34:G34"/>
    <mergeCell ref="D35:G35"/>
    <mergeCell ref="D36:G36"/>
    <mergeCell ref="D37:G37"/>
    <mergeCell ref="D38:G38"/>
    <mergeCell ref="A38:C38"/>
    <mergeCell ref="A44:C44"/>
    <mergeCell ref="A75:F75"/>
    <mergeCell ref="G75:N75"/>
    <mergeCell ref="A45:C45"/>
    <mergeCell ref="A46:C46"/>
    <mergeCell ref="D45:G45"/>
    <mergeCell ref="D46:G46"/>
    <mergeCell ref="G68:N68"/>
    <mergeCell ref="A55:F71"/>
    <mergeCell ref="G69:N69"/>
    <mergeCell ref="G70:N70"/>
    <mergeCell ref="K41:N41"/>
    <mergeCell ref="I42:J42"/>
    <mergeCell ref="N1:O1"/>
    <mergeCell ref="N82:O84"/>
    <mergeCell ref="A82:I83"/>
    <mergeCell ref="J82:M83"/>
    <mergeCell ref="A3:C3"/>
    <mergeCell ref="D3:F3"/>
    <mergeCell ref="K7:M7"/>
    <mergeCell ref="A8:B8"/>
    <mergeCell ref="K8:M8"/>
    <mergeCell ref="A4:C4"/>
    <mergeCell ref="G3:J3"/>
    <mergeCell ref="K3:M3"/>
    <mergeCell ref="A7:C7"/>
    <mergeCell ref="A2:C2"/>
    <mergeCell ref="D2:F2"/>
    <mergeCell ref="G2:J2"/>
    <mergeCell ref="K2:M2"/>
    <mergeCell ref="D4:F4"/>
    <mergeCell ref="G4:J4"/>
    <mergeCell ref="K4:M4"/>
    <mergeCell ref="D39:G39"/>
    <mergeCell ref="D43:G43"/>
    <mergeCell ref="D44:G44"/>
    <mergeCell ref="A19:C19"/>
    <mergeCell ref="A5:C5"/>
    <mergeCell ref="D5:F5"/>
    <mergeCell ref="G5:J5"/>
    <mergeCell ref="K5:M5"/>
    <mergeCell ref="I20:J28"/>
    <mergeCell ref="K20:N20"/>
    <mergeCell ref="K13:N13"/>
    <mergeCell ref="K14:N14"/>
    <mergeCell ref="K15:N15"/>
    <mergeCell ref="A13:C13"/>
    <mergeCell ref="A18:C18"/>
  </mergeCells>
  <dataValidations count="20">
    <dataValidation type="list" allowBlank="0" showDropDown="0" showInputMessage="1" showErrorMessage="1" sqref="A86:A131">
      <formula1>" ,-,Loopback,Vlan,E,Fa,Gi,Te,Po"</formula1>
    </dataValidation>
    <dataValidation type="list" allowBlank="0" showDropDown="0" showInputMessage="1" showErrorMessage="1" sqref="C86:C126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C131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D86:D110">
      <formula1>" ,-,auto,10,100,1000,10000"</formula1>
    </dataValidation>
    <dataValidation type="list" allowBlank="0" showDropDown="0" showInputMessage="1" showErrorMessage="1" sqref="D119:D123">
      <formula1>" ,-,auto,10,100,1000,10000"</formula1>
    </dataValidation>
    <dataValidation type="list" allowBlank="0" showDropDown="0" showInputMessage="1" showErrorMessage="1" sqref="D125:D126">
      <formula1>" ,-,auto,10,100,1000,10000"</formula1>
    </dataValidation>
    <dataValidation type="list" allowBlank="0" showDropDown="0" showInputMessage="1" showErrorMessage="1" sqref="D111:D118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D124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E111:E118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E124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E86:E110">
      <formula1>" ,-,auto,full,half"</formula1>
    </dataValidation>
    <dataValidation type="list" allowBlank="0" showDropDown="0" showInputMessage="1" showErrorMessage="1" sqref="E119:E123">
      <formula1>" ,-,auto,full,half"</formula1>
    </dataValidation>
    <dataValidation type="list" allowBlank="0" showDropDown="0" showInputMessage="1" showErrorMessage="1" sqref="E125:E126">
      <formula1>" ,-,auto,full,half"</formula1>
    </dataValidation>
    <dataValidation type="list" allowBlank="0" showDropDown="0" showInputMessage="1" showErrorMessage="1" sqref="G86:G131">
      <formula1>" ,-,8,9,10,11,12,13,14,15,16,17,18,19,20,21,22,23,24,25,26,27,28,29,30,31,32"</formula1>
    </dataValidation>
    <dataValidation type="list" allowBlank="0" showDropDown="0" showInputMessage="1" showErrorMessage="1" sqref="H111:H122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H124">
      <formula1>" ,-,10T,10,100TX/FX,10/100TX,10/100/1000T,10/100/1000TX,1000T,1000TX,1000SX,1000LX,1000LH,1000ZX,1000CX,10/100/1000TX SFP,1000SX-SFP,1000LX-SFP,1000LH-SFP,1000ZX-SFP,1000BX-SFP,10GER,10GLR,10GLX4,10GSR,10GCX4,10GLR"</formula1>
    </dataValidation>
    <dataValidation type="list" allowBlank="0" showDropDown="0" showInputMessage="1" showErrorMessage="1" sqref="H86:H110">
      <formula1>" ,-,access,trunk,Po,desirable,auto"</formula1>
    </dataValidation>
    <dataValidation type="list" allowBlank="0" showDropDown="0" showInputMessage="1" showErrorMessage="1" sqref="H123">
      <formula1>" ,-,access,trunk,Po,desirable,auto"</formula1>
    </dataValidation>
    <dataValidation type="list" allowBlank="0" showDropDown="0" showInputMessage="1" showErrorMessage="1" sqref="H125:H131">
      <formula1>" ,-,access,trunk,Po,desirable,auto"</formula1>
    </dataValidation>
    <dataValidation type="list" allowBlank="0" showDropDown="0" showInputMessage="1" showErrorMessage="1" sqref="L86:L131">
      <formula1>" ,-,Loopback,Vlan,E,Fa,Gi,Te,Po"</formula1>
    </dataValidation>
  </dataValidations>
  <printOptions gridLines="false" gridLinesSet="true" horizontalCentered="true"/>
  <pageMargins left="0.7" right="0.7" top="0.75" bottom="0.75" header="0.3" footer="0.3"/>
  <pageSetup paperSize="8" orientation="landscape" scale="100" fitToHeight="1" fitToWidth="1" r:id="rId1"/>
  <headerFooter differentOddEven="false" differentFirst="false" scaleWithDoc="true" alignWithMargins="false">
    <oddHeader/>
    <oddFooter>&amp;C- &amp;P/&amp;N -</oddFooter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sheetTitle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</dc:creator>
  <cp:lastModifiedBy>裕紀 横塚</cp:lastModifiedBy>
  <dcterms:created xsi:type="dcterms:W3CDTF">2008-12-10T04:08:07+00:00</dcterms:created>
  <dcterms:modified xsi:type="dcterms:W3CDTF">2020-10-01T17:39:06+00:00</dcterms:modified>
  <dc:title/>
  <dc:description/>
  <dc:subject/>
  <cp:keywords/>
  <cp:category/>
</cp:coreProperties>
</file>