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<sst xmlns="http://schemas.openxmlformats.org/spreadsheetml/2006/main" uniqueCount="59">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</sst>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2</v>
      </c>
      <c r="J6" s="12" t="n">
        <v>3</v>
      </c>
      <c r="K6" s="12" t="n">
        <v>5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2</v>
      </c>
      <c r="J7" s="15" t="n">
        <v>3</v>
      </c>
      <c r="K7" s="15" t="n">
        <v>5</v>
      </c>
      <c r="P7" s="4">
        <f>TRIM(A7)</f>
        <v/>
      </c>
    </row>
    <row r="8" spans="1:52">
      <c r="A8" s="9" t="s">
        <v>17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18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2</v>
      </c>
      <c r="K9" s="12" t="n">
        <v>4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hidden="1" r="10" spans="1:52">
      <c r="A10" s="13" t="s">
        <v>19</v>
      </c>
      <c r="B10" s="14" t="n">
        <v>0</v>
      </c>
      <c r="C10" s="13" t="s"/>
      <c r="D10" s="13" t="s"/>
      <c r="E10" s="13" t="s"/>
      <c r="F10" s="13" t="s"/>
      <c r="G10" s="13" t="s"/>
      <c r="H10" s="13" t="s"/>
      <c r="I10" s="15" t="n">
        <v>1</v>
      </c>
      <c r="J10" s="15" t="n">
        <v>2</v>
      </c>
      <c r="K10" s="15" t="n">
        <v>4</v>
      </c>
      <c r="P10" s="4">
        <f>TRIM(A10)</f>
        <v/>
      </c>
    </row>
    <row r="11" spans="1:52">
      <c r="A11" s="1" t="s">
        <v>20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4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hidden="1" r="12" spans="1:52">
      <c r="A12" s="13" t="s">
        <v>19</v>
      </c>
      <c r="B12" s="14" t="n">
        <v>0</v>
      </c>
      <c r="C12" s="13" t="s"/>
      <c r="D12" s="13" t="s"/>
      <c r="E12" s="13" t="s"/>
      <c r="F12" s="13" t="s"/>
      <c r="G12" s="13" t="s"/>
      <c r="H12" s="13" t="s"/>
      <c r="I12" s="15" t="n">
        <v>1</v>
      </c>
      <c r="J12" s="15" t="n">
        <v>2</v>
      </c>
      <c r="K12" s="15" t="n">
        <v>4</v>
      </c>
      <c r="P12" s="4">
        <f>TRIM(A12)</f>
        <v/>
      </c>
    </row>
    <row r="13" spans="1:52">
      <c r="A13" s="1" t="s">
        <v>21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0</v>
      </c>
      <c r="J13" s="12" t="n">
        <v>1</v>
      </c>
      <c r="K13" s="12" t="n">
        <v>3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19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0</v>
      </c>
      <c r="J14" s="15" t="n">
        <v>1</v>
      </c>
      <c r="K14" s="15" t="n">
        <v>3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1</v>
      </c>
      <c r="J15" s="12" t="n">
        <v>1</v>
      </c>
      <c r="K15" s="12" t="n">
        <v>2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19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1</v>
      </c>
      <c r="J16" s="15" t="n">
        <v>1</v>
      </c>
      <c r="K16" s="15" t="n">
        <v>2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1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1</v>
      </c>
      <c r="K18" s="15" t="n">
        <v>2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2</v>
      </c>
      <c r="K19" s="12" t="n">
        <v>5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2</v>
      </c>
      <c r="K20" s="15" t="n">
        <v>5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2</v>
      </c>
      <c r="K23" s="12" t="n">
        <v>3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19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2</v>
      </c>
      <c r="J24" s="15" t="n">
        <v>2</v>
      </c>
      <c r="K24" s="15" t="n">
        <v>3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1</v>
      </c>
      <c r="J25" s="12" t="n">
        <v>2</v>
      </c>
      <c r="K25" s="12" t="n">
        <v>2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19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1</v>
      </c>
      <c r="J26" s="15" t="n">
        <v>2</v>
      </c>
      <c r="K26" s="15" t="n">
        <v>2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3</v>
      </c>
      <c r="J27" s="12" t="n">
        <v>5</v>
      </c>
      <c r="K27" s="12" t="n">
        <v>10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19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3</v>
      </c>
      <c r="J28" s="15" t="n">
        <v>5</v>
      </c>
      <c r="K28" s="15" t="n">
        <v>10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0</v>
      </c>
      <c r="J29" s="12" t="n">
        <v>4</v>
      </c>
      <c r="K29" s="12" t="n">
        <v>7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0</v>
      </c>
      <c r="J30" s="15" t="n">
        <v>1</v>
      </c>
      <c r="K30" s="15" t="n">
        <v>2</v>
      </c>
      <c r="P30" s="4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3</v>
      </c>
      <c r="K31" s="15" t="n">
        <v>5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1</v>
      </c>
      <c r="J32" s="12" t="n">
        <v>3</v>
      </c>
      <c r="K32" s="12" t="n">
        <v>5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1</v>
      </c>
      <c r="J33" s="15" t="n">
        <v>2</v>
      </c>
      <c r="K33" s="15" t="n">
        <v>2</v>
      </c>
      <c r="P33" s="4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1</v>
      </c>
      <c r="K34" s="15" t="n">
        <v>3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15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15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>
        <v>42</v>
      </c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24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/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46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5</v>
      </c>
      <c r="K50" s="12" t="n">
        <v>8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5</v>
      </c>
      <c r="K51" s="15" t="n">
        <v>8</v>
      </c>
      <c r="P51" s="4">
        <f>TRIM(A51)</f>
        <v/>
      </c>
    </row>
    <row r="52" spans="1:52">
      <c r="A52" s="1" t="s">
        <v>33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0</v>
      </c>
      <c r="J52" s="12" t="n">
        <v>5</v>
      </c>
      <c r="K52" s="12" t="n">
        <v>15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34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0</v>
      </c>
      <c r="J53" s="15" t="n">
        <v>5</v>
      </c>
      <c r="K53" s="15" t="n">
        <v>15</v>
      </c>
      <c r="P53" s="4">
        <f>TRIM(A53)</f>
        <v/>
      </c>
    </row>
    <row r="54" spans="1:52">
      <c r="A54" s="1" t="s">
        <v>50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2</v>
      </c>
      <c r="J54" s="12" t="n">
        <v>3</v>
      </c>
      <c r="K54" s="12" t="n">
        <v>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24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2</v>
      </c>
      <c r="J55" s="15" t="n">
        <v>3</v>
      </c>
      <c r="K55" s="15" t="n">
        <v>5</v>
      </c>
      <c r="P55" s="4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9" t="s">
        <v>55</v>
      </c>
      <c r="C62" s="12">
        <f>SQRT(O57)</f>
        <v/>
      </c>
    </row>
    <row r="63" spans="1:52">
      <c r="A63" s="19" t="s">
        <v>56</v>
      </c>
      <c r="C63" s="12" t="n">
        <v>1.5</v>
      </c>
    </row>
    <row r="65" spans="1:52">
      <c r="A65" s="16" t="s">
        <v>57</v>
      </c>
      <c r="B65" s="16" t="s"/>
      <c r="C65" s="17">
        <f>M57-2*C62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58</v>
      </c>
      <c r="B66" s="16" t="s"/>
      <c r="C66" s="17">
        <f>M57+2*C62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2017-02-08T22:37:44Z</dcterms:created>
  <dcterms:modified xmlns:dcterms="http://purl.org/dc/terms/" xmlns:xsi="http://www.w3.org/2001/XMLSchema-instance" xsi:type="dcterms:W3CDTF">2017-02-08T22:37:44Z</dcterms:modified>
</cp:coreProperties>
</file>