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<sst xmlns="http://schemas.openxmlformats.org/spreadsheetml/2006/main" uniqueCount="62">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</sst>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26">
      <c r="A64" s="20" t="s">
        <v>58</v>
      </c>
      <c r="C64" s="14">
        <f>SQRT(K62)</f>
        <v/>
      </c>
    </row>
    <row r="65" spans="1:26">
      <c r="A65" s="20" t="s">
        <v>59</v>
      </c>
      <c r="C65" s="14" t="n">
        <v>1.5</v>
      </c>
    </row>
    <row r="66" spans="1:26">
      <c r="A66" s="18" t="s">
        <v>60</v>
      </c>
      <c r="B66" s="18" t="s"/>
      <c r="C66" s="19">
        <f>I62-2*C64</f>
        <v/>
      </c>
      <c r="D66" s="21">
        <f>C66*C65</f>
        <v/>
      </c>
    </row>
    <row r="67" spans="1:26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$Z$1:$Z$3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$Z$2:$Z$3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2016-12-16T14:37:25Z</dcterms:created>
  <dcterms:modified xmlns:dcterms="http://purl.org/dc/terms/" xmlns:xsi="http://www.w3.org/2001/XMLSchema-instance" xsi:type="dcterms:W3CDTF">2016-12-16T14:37:25Z</dcterms:modified>
</cp:coreProperties>
</file>